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608" windowHeight="5468" firstSheet="5" activeTab="7"/>
  </bookViews>
  <sheets>
    <sheet name="艺术创作" sheetId="1" r:id="rId1"/>
    <sheet name="公共文化" sheetId="2" r:id="rId2"/>
    <sheet name="文化旅游产业" sheetId="3" r:id="rId3"/>
    <sheet name="非物质文化遗产" sheetId="4" r:id="rId4"/>
    <sheet name="文物文博" sheetId="5" r:id="rId5"/>
    <sheet name="广播电视" sheetId="6" r:id="rId6"/>
    <sheet name="人才建设" sheetId="7" r:id="rId7"/>
    <sheet name="综合业务及其他（法律、安全、数字化等）" sheetId="8" r:id="rId8"/>
  </sheets>
  <definedNames>
    <definedName name="_xlnm._FilterDatabase" localSheetId="5" hidden="1">广播电视!$B$4:$B$63</definedName>
    <definedName name="_xlnm._FilterDatabase" localSheetId="6" hidden="1">人才建设!$B$4:$B$60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<sst xmlns="http://schemas.openxmlformats.org/spreadsheetml/2006/main" count="1377" uniqueCount="880">
  <si>
    <t>苏州市文化和旅游智库专家名单</t>
  </si>
  <si>
    <t>类别：艺术创作</t>
  </si>
  <si>
    <t>序号</t>
  </si>
  <si>
    <t>姓名</t>
  </si>
  <si>
    <t>性别</t>
  </si>
  <si>
    <t>入选理由
（从业经历、成就等简单表述）</t>
  </si>
  <si>
    <t>李伯男</t>
  </si>
  <si>
    <t>男</t>
  </si>
  <si>
    <t>中宣部名家暨文化部“四个一批”人才，一级导演</t>
  </si>
  <si>
    <t>周正平</t>
  </si>
  <si>
    <t>浙江省文化艺术研究院一级灯光设计</t>
  </si>
  <si>
    <t>秦  雷</t>
  </si>
  <si>
    <t>上海滑稽剧团一级演员</t>
  </si>
  <si>
    <t>何  念</t>
  </si>
  <si>
    <t>上海话剧艺术中心著名导演</t>
  </si>
  <si>
    <t>武丹丹</t>
  </si>
  <si>
    <t>女</t>
  </si>
  <si>
    <t>中国文艺评论家协会理事、中国戏剧家协会《剧本》月刊主编</t>
  </si>
  <si>
    <t>罗  周</t>
  </si>
  <si>
    <t>江苏省戏剧文学创作院院长，蝉联两届“中国戏剧奖·曹禺剧本奖”</t>
  </si>
  <si>
    <t>王亚彬</t>
  </si>
  <si>
    <t>北京舞蹈学院青年舞蹈团，中国青年舞蹈家、国家一级演员，全国舞剧歌剧音乐剧优秀剧目展演评委</t>
  </si>
  <si>
    <t>孙  惕</t>
  </si>
  <si>
    <t>国家一级舞台艺术监督</t>
  </si>
  <si>
    <t>张唐兵</t>
  </si>
  <si>
    <t>国家一级演员</t>
  </si>
  <si>
    <t>方标军</t>
  </si>
  <si>
    <t>江苏省文化和旅游厅原党组成员、副厅长</t>
  </si>
  <si>
    <t>官天涛</t>
  </si>
  <si>
    <t>江苏省文化和旅游厅原二级巡视员</t>
  </si>
  <si>
    <t>王  宁</t>
  </si>
  <si>
    <t>苏州大学文学院特聘教授、博导</t>
  </si>
  <si>
    <t>陈  霖</t>
  </si>
  <si>
    <t>苏州大学文学院教授</t>
  </si>
  <si>
    <t>吴  磊</t>
  </si>
  <si>
    <t>教授、博导，苏大音乐学院院长</t>
  </si>
  <si>
    <t>杨  燊</t>
  </si>
  <si>
    <t>喜马拉雅创作学院院长、喜马新闻频道负责人</t>
  </si>
  <si>
    <t>朱平凡</t>
  </si>
  <si>
    <t>江苏省广播电视总台文艺广播部副主任（江苏文艺广播副总监）</t>
  </si>
  <si>
    <t>胡  佐</t>
  </si>
  <si>
    <t>一级舞美设计师</t>
  </si>
  <si>
    <t>宋洪发</t>
  </si>
  <si>
    <t>中国曲艺杂志社社长，主编</t>
  </si>
  <si>
    <t>罗  松</t>
  </si>
  <si>
    <t>《中国戏剧》杂志社主编</t>
  </si>
  <si>
    <t>崔  伟</t>
  </si>
  <si>
    <t>原中国戏剧家协会党组成员、秘书长</t>
  </si>
  <si>
    <t>黄昌勇</t>
  </si>
  <si>
    <t>上海戏剧学院党委副书记、院长、教授、博导</t>
  </si>
  <si>
    <t>李  伟</t>
  </si>
  <si>
    <t>上海戏剧学院教授、博导、《戏剧艺术》副主编、国家社科基金艺术学重大项目“戏曲现代戏创作研究”首席专家</t>
  </si>
  <si>
    <t>朱恒夫</t>
  </si>
  <si>
    <t>上海师范大学教授、博导、国家社科基金艺术学重大项目“当代戏曲生态现状与传承发展研究”首席专家</t>
  </si>
  <si>
    <t>张  超</t>
  </si>
  <si>
    <t>江苏省文化艺术研究院院长、研究员</t>
  </si>
  <si>
    <t>周  飞</t>
  </si>
  <si>
    <t>江苏省文化艺术研究院副院长</t>
  </si>
  <si>
    <t>赵建新</t>
  </si>
  <si>
    <t>中国戏曲学院教授</t>
  </si>
  <si>
    <t>王  芳</t>
  </si>
  <si>
    <t>昆、苏剧表演艺术家、国家级非物质文化遗产项目昆曲代表性传承人</t>
  </si>
  <si>
    <t>罗  成</t>
  </si>
  <si>
    <t>原苏州市文艺创作中心主任、一级作曲</t>
  </si>
  <si>
    <t>曾  明</t>
  </si>
  <si>
    <t>国家一级演员，北京文化艺术基金资助项目主创人，曾荣获国家文华奖荷花奖及《五个一工程》，国家艺术基金专家评委 ，2022年入围中国舞蹈美育家大辞典</t>
  </si>
  <si>
    <t>刘  芳</t>
  </si>
  <si>
    <t>国家一级演员，硕士生导师，全国领军文艺人才，国防大学名师名家工程青年英才，国家艺术基金评委</t>
  </si>
  <si>
    <t>陆庆龙</t>
  </si>
  <si>
    <t>中国美术家协会副主席、教授，现任南京大学艺术学院副院长、江苏省油画学会副主席</t>
  </si>
  <si>
    <t>王华祥</t>
  </si>
  <si>
    <t>中央美术学院博士生导师、博士后合作导师，国际学院版画联盟主席、国际版画研究院院长、中国美术家协会版画艺委会副主任</t>
  </si>
  <si>
    <t>张  晴</t>
  </si>
  <si>
    <t>中国美术馆副馆长、研究馆员、博士生导师。中宣部第六批文化名家暨“四个一批”人才，享受国务院政府特殊津贴专家</t>
  </si>
  <si>
    <t>王  法</t>
  </si>
  <si>
    <t>江苏省美术馆党总支书记、馆长、国家一级美术师</t>
  </si>
  <si>
    <t>徐惠泉</t>
  </si>
  <si>
    <t>江苏省文学艺术界联合会副主席、江苏省美术家协会副主席、江苏省美术家协会工艺美术艺委会主任，苏州市文学艺术界联合会秘书长，苏州市美术家协会副主席兼秘书长，国家一级美术师</t>
  </si>
  <si>
    <t>孙  俊</t>
  </si>
  <si>
    <t>江苏油画雕塑院院长、江苏省油画协会副主席、秘书长，南京市美术家协会副主席，国家一级美术师</t>
  </si>
  <si>
    <t>刘春杰</t>
  </si>
  <si>
    <t>南京书画院院长、金陵美术馆馆长</t>
  </si>
  <si>
    <t>栾  剑</t>
  </si>
  <si>
    <t>国家一级美术师，中国工笔画学会副秘书长、青年艺委会副主任</t>
  </si>
  <si>
    <t>李超德</t>
  </si>
  <si>
    <t>苏州大学博物馆原馆长、苏州市文艺评论家协会主席</t>
  </si>
  <si>
    <t>姜竹松</t>
  </si>
  <si>
    <t>苏州城市学院艺术与设计学院院长、教授、硕士生导师</t>
  </si>
  <si>
    <t>刘彤彬</t>
  </si>
  <si>
    <t>国家一级美术师、江苏版画院副院长、江苏省美术馆副馆长</t>
  </si>
  <si>
    <t>类别：公共文化</t>
  </si>
  <si>
    <t>顾  平</t>
  </si>
  <si>
    <t>上海音乐学院声乐歌剧系教授、博士生导师，上海音乐家协会声乐专业委员会主任</t>
  </si>
  <si>
    <t>汪海元</t>
  </si>
  <si>
    <t>安徽师范大学音乐学院院长、教授</t>
  </si>
  <si>
    <t>陈小平</t>
  </si>
  <si>
    <t>原江苏省演艺集团歌剧团副团长、国家一级演员</t>
  </si>
  <si>
    <t>吴小平</t>
  </si>
  <si>
    <t>江苏省人民政府文史研究馆馆员、文化部优秀专家、中国戏曲音乐学会常务理事、国家一级作曲</t>
  </si>
  <si>
    <t>孙  红</t>
  </si>
  <si>
    <t>上海爱乐乐团团长</t>
  </si>
  <si>
    <t>周博超</t>
  </si>
  <si>
    <t>中国音乐家协会会员、苏州市音乐家协会秘书长</t>
  </si>
  <si>
    <t>李  莎</t>
  </si>
  <si>
    <t>陶文东</t>
  </si>
  <si>
    <t>苏州市舞蹈家协会副主席</t>
  </si>
  <si>
    <t>许钰民</t>
  </si>
  <si>
    <t>中国文化管理学会理事、中国舞蹈家协会会员，江苏省评论家协会会员</t>
  </si>
  <si>
    <t>陈  静</t>
  </si>
  <si>
    <t>南京艺术学院舞蹈学院中国舞编导系主任、古典舞系副主任，教授、硕士生导师</t>
  </si>
  <si>
    <t>束中发</t>
  </si>
  <si>
    <t>江苏省舞蹈家协会顾问，历任江苏省歌舞剧院创作室副主任，江苏省舞蹈家协会副主席、南京师范大学特聘教授</t>
  </si>
  <si>
    <t>付俊坤</t>
  </si>
  <si>
    <t>苏州市曲艺家协会副主席</t>
  </si>
  <si>
    <t>陈 勇</t>
  </si>
  <si>
    <t>国家一级演员，中国音乐家协会、中国曲艺家协会会员、江苏省曲协创作委员会委员、苏州评弹学校教学督导</t>
  </si>
  <si>
    <t>沈  季</t>
  </si>
  <si>
    <t>中国曲艺家协会协会会员、安徽省曲艺家协会副主席</t>
  </si>
  <si>
    <t>颜丽花</t>
  </si>
  <si>
    <t>浙江评弹团团长、国家一级演员</t>
  </si>
  <si>
    <t>范林元</t>
  </si>
  <si>
    <t>上海市曲艺家协会副主席、上海市演艺工作者联合会秘书长、原上海市文联创作中心主任、国家一级演员</t>
  </si>
  <si>
    <t>芦  明</t>
  </si>
  <si>
    <t>国际说唱艺术联盟副秘书长、中国曲协曲艺之乡（名城）建设委员会秘书长、国家一级艺术监督。</t>
  </si>
  <si>
    <t>吴文科</t>
  </si>
  <si>
    <t>中国曲艺家协会副主席 中国艺术研究院曲艺研究所名誉所长  研究员 博士生导师</t>
  </si>
  <si>
    <t>徐惠新</t>
  </si>
  <si>
    <t>上海评弹团原副团长、上海曲艺家协会理事、国家一级演员</t>
  </si>
  <si>
    <t>孙志斌</t>
  </si>
  <si>
    <t>江苏省曲艺家协会副主席兼秘书长、国家一级艺术监督</t>
  </si>
  <si>
    <t>张久珍</t>
  </si>
  <si>
    <t>北京大学信息管理系主任、出版研究院院长，中国图书馆学会学术研究委员会主任，教育部图书馆学专业教学指导委员会秘书长</t>
  </si>
  <si>
    <t>黄如花</t>
  </si>
  <si>
    <t>武汉大学二级教授、博士生导师，武汉大学图书馆副馆长</t>
  </si>
  <si>
    <t>张岩</t>
  </si>
  <si>
    <t>深圳图书馆党委书记、馆长，历史学博士，研究馆员</t>
  </si>
  <si>
    <t>方家忠</t>
  </si>
  <si>
    <t>广东省立中山图书馆（广东省古籍保护中心）馆长（主任）</t>
  </si>
  <si>
    <t>陈超</t>
  </si>
  <si>
    <t>上海图书馆（上海科学技术情报所）馆（所）长</t>
  </si>
  <si>
    <t>柯平</t>
  </si>
  <si>
    <t>南开大学商学院信息资源管理系博士研究生导师，图书情报硕士（MLIS）专业学位中心主任</t>
  </si>
  <si>
    <t>陈军</t>
  </si>
  <si>
    <t>南京图书馆馆长，江苏省古籍保护中心主任，南京大学文学院兼职教授、博导。</t>
  </si>
  <si>
    <t>郑建明</t>
  </si>
  <si>
    <t>南京大学信息管理学院教授、博士生导师，教育部图书馆学学科教学指导委员会副主任委员、国家公共文化服务示范区建设专家委员会委员、江苏省图书馆学会学术委员会主任委员</t>
  </si>
  <si>
    <t>王余光</t>
  </si>
  <si>
    <t>北京大学信息管理系教授，博士生导师，中国图书馆学会监事长，全国古籍保护工作专家委员会委员，教育部高等学校图书馆学学科教学指导委员会主任</t>
  </si>
  <si>
    <t>李东来</t>
  </si>
  <si>
    <t>中国图书馆学会阅读推广委员会主任，研究馆员，原东莞图书馆馆长</t>
  </si>
  <si>
    <t>冯玲</t>
  </si>
  <si>
    <t>研究馆员，东莞图书馆馆长</t>
  </si>
  <si>
    <t>黄百川</t>
  </si>
  <si>
    <t>研究馆员，中国图书馆学会理事，广东图书馆学会常务理事，佛山市图书馆馆长</t>
  </si>
  <si>
    <t>唐琼</t>
  </si>
  <si>
    <t>图书馆学博士，中山大学信息管理学院副院长，教授和博士生导师</t>
  </si>
  <si>
    <t>程焕文</t>
  </si>
  <si>
    <t>中山大学信息管理学院教授、中山大学国家文化遗产与文化发展研究院院长</t>
  </si>
  <si>
    <t>金武刚</t>
  </si>
  <si>
    <t>华东师范大学经济与管理学部教授、国家文化和旅游公共服务专家委员会委员</t>
  </si>
  <si>
    <t>李国新</t>
  </si>
  <si>
    <t>北京大学教授、北京大学国家现代公共文化研究中心主任，国家文化和旅游公共服务专家委员会首席专家</t>
  </si>
  <si>
    <t>裴雷</t>
  </si>
  <si>
    <t>南京大学信息管理学院院长，教授，博士生导师</t>
  </si>
  <si>
    <t>丁  翔</t>
  </si>
  <si>
    <t>南京大学政府管理学院副教授，中国公共管理学会理事</t>
  </si>
  <si>
    <t>成朝晖</t>
  </si>
  <si>
    <t>中国美术学院设计艺术学院副院长、教授、博士生导师</t>
  </si>
  <si>
    <t>杨海涛</t>
  </si>
  <si>
    <t>苏州工艺美术学院数字艺术学院副院长</t>
  </si>
  <si>
    <t>张  亮</t>
  </si>
  <si>
    <t>苏州电影业协会会长、姑苏宣传重点人才</t>
  </si>
  <si>
    <t>姚永强</t>
  </si>
  <si>
    <t>苏州市美术家协会副主席</t>
  </si>
  <si>
    <t>赵  锟</t>
  </si>
  <si>
    <t>苏州市书法家协会副主席</t>
  </si>
  <si>
    <t>刘媛媛</t>
  </si>
  <si>
    <t>苏州广电总台融媒新闻中心编辑部节目总监</t>
  </si>
  <si>
    <t>李鹏飞</t>
  </si>
  <si>
    <t>2021苏州十大策划创意师，2008北京奥运会开幕式舞美</t>
  </si>
  <si>
    <t>吴  彬</t>
  </si>
  <si>
    <t>无锡拈花湾文化投资发展有限公司市场产品部总监，三国赤壁古战场副总经理</t>
  </si>
  <si>
    <t>于丽娟</t>
  </si>
  <si>
    <t>中国舞蹈家协会会员、曾任江苏省舞蹈家协会副主席、苏州市舞蹈家协会主席，入选《中国舞蹈家大辞典》名录</t>
  </si>
  <si>
    <t>王欲明</t>
  </si>
  <si>
    <t>江苏省文化馆创研部，任研究馆员，从事音乐辅导、创作工作</t>
  </si>
  <si>
    <t>谭亚新</t>
  </si>
  <si>
    <t>群文研究馆员。曾担任苏州市文化馆副馆长，苏州市第十、十一届政协委员</t>
  </si>
  <si>
    <t>董金明</t>
  </si>
  <si>
    <t>江苏省文化馆研究馆员、原文艺部主任</t>
  </si>
  <si>
    <t>王晓宁</t>
  </si>
  <si>
    <t>中国群众文化学会音乐专业委员会副主任，上海市群艺馆创作部主任、一级作曲</t>
  </si>
  <si>
    <t>张全武</t>
  </si>
  <si>
    <t>浙江省音乐家协会主席团委员、省文化馆音乐创作指导</t>
  </si>
  <si>
    <t>朱峰</t>
  </si>
  <si>
    <t>苏州市公共信用信息中心主任</t>
  </si>
  <si>
    <t>余少华</t>
  </si>
  <si>
    <t>现任苏州市信息中心主任，正高级工程师</t>
  </si>
  <si>
    <t>王虎</t>
  </si>
  <si>
    <t>大数据与人工智能管理硕士</t>
  </si>
  <si>
    <r>
      <rPr>
        <sz val="16"/>
        <color theme="1"/>
        <rFont val="仿宋_GB2312"/>
        <charset val="134"/>
      </rPr>
      <t>类别：文化旅游产业</t>
    </r>
  </si>
  <si>
    <r>
      <rPr>
        <sz val="12"/>
        <color theme="1"/>
        <rFont val="黑体"/>
        <charset val="134"/>
      </rPr>
      <t>序号</t>
    </r>
  </si>
  <si>
    <r>
      <rPr>
        <sz val="12"/>
        <color theme="1"/>
        <rFont val="黑体"/>
        <charset val="134"/>
      </rPr>
      <t>姓名</t>
    </r>
  </si>
  <si>
    <r>
      <rPr>
        <sz val="12"/>
        <color theme="1"/>
        <rFont val="黑体"/>
        <charset val="134"/>
      </rPr>
      <t>性别</t>
    </r>
  </si>
  <si>
    <r>
      <rPr>
        <sz val="12"/>
        <color theme="1"/>
        <rFont val="黑体"/>
        <charset val="134"/>
      </rPr>
      <t>入选理由</t>
    </r>
    <r>
      <rPr>
        <sz val="12"/>
        <color theme="1"/>
        <rFont val="Times New Roman"/>
        <charset val="134"/>
      </rPr>
      <t xml:space="preserve">
</t>
    </r>
    <r>
      <rPr>
        <sz val="12"/>
        <color theme="1"/>
        <rFont val="黑体"/>
        <charset val="134"/>
      </rPr>
      <t>（从业经历、成就等简单表述）</t>
    </r>
  </si>
  <si>
    <t>戴斌</t>
  </si>
  <si>
    <t>中国旅游研究院院长、文化和旅游部数据中心主任，华侨大学旅游学院博士生导师</t>
  </si>
  <si>
    <t>曾繁文</t>
  </si>
  <si>
    <t>中国人民大学文化科技园、文化产业研究院专家，文化部文化产业示范基地和示范园区巡检评审专家</t>
  </si>
  <si>
    <t>王铮</t>
  </si>
  <si>
    <t>上海锦江旅游控股有限公司副总裁、上海国旅国际旅行社有限公司执行董事、总经理</t>
  </si>
  <si>
    <t>方杰</t>
  </si>
  <si>
    <t>歌林商业集团董事长</t>
  </si>
  <si>
    <t>沙晓岚</t>
  </si>
  <si>
    <t>北京锋尚文化传媒集团股份有限公司董事长，中国著名设计师、导演、制作人，中国舞台美术家学会副会长，中国演出行业协会副会长</t>
  </si>
  <si>
    <t>戴学锋</t>
  </si>
  <si>
    <t>中国社会科学院研究员，财经战略研究院旅游与休闲研究室主任。中国社会科学院旅游研究中心副主任，北京旅游学会副会长。</t>
  </si>
  <si>
    <t>任国才</t>
  </si>
  <si>
    <t>景域驴妈妈集团副总裁，兼任中国主题公园研究院副院长、上海市创意产业协会创意旅游专委会主任、旅游百人会发起人</t>
  </si>
  <si>
    <t>彭婷婷</t>
  </si>
  <si>
    <t>上海睿途文化创意有限公司创始人</t>
  </si>
  <si>
    <t>保继刚</t>
  </si>
  <si>
    <t>国际旅游研究院会士，中山大学旅游发展与规划研究中心主任，中山大学经济与管理学部副主任，中山大学教授、博士生导师</t>
  </si>
  <si>
    <t>杨淇深</t>
  </si>
  <si>
    <t>江苏尔目文化旅游发展集团董事长兼总规划师、博士学位、高级工程师，江苏省第五批研究生导师类产业教授</t>
  </si>
  <si>
    <t>侯爱敏</t>
  </si>
  <si>
    <t>苏州科技学院建筑与城市规划学院教授，硕士生导师</t>
  </si>
  <si>
    <t>杨昀</t>
  </si>
  <si>
    <t>苏州科技大学商学院旅游管理系副教授，硕士生导师</t>
  </si>
  <si>
    <t>邢夫敏</t>
  </si>
  <si>
    <t>苏州科技大学教授，硕士生导师，苏州国家旅游标准研究与推广示范中心主任，旅游管理专业负责人</t>
  </si>
  <si>
    <t>周永博</t>
  </si>
  <si>
    <t>苏州大学社会学院旅游管理系教授、博士生导师，苏州大学地方品牌化协同创新中心主任，东吴智库副院长、文化和旅游产业融合发展研究中心主任</t>
  </si>
  <si>
    <t>黄泰</t>
  </si>
  <si>
    <t>苏州大学文化与旅游发展研究院院长、社会学院旅游系主任</t>
  </si>
  <si>
    <t>费成诚</t>
  </si>
  <si>
    <t>携程集团政府合作部华东大区总经理</t>
  </si>
  <si>
    <t>吴剑</t>
  </si>
  <si>
    <t>同程集团联合创始人、同程控股首席执行官，中国旅游协会妇女旅游委员会副会长</t>
  </si>
  <si>
    <t>刘照慧</t>
  </si>
  <si>
    <t>执惠集团创始人兼董事长，文旅部中国文化艺术发展促进会文化旅游工作委员会常务副秘书长</t>
  </si>
  <si>
    <t>孙云龙</t>
  </si>
  <si>
    <t>复旦大学旅游学系副主任、旅游管理专业硕士项目主任</t>
  </si>
  <si>
    <t>沈涵</t>
  </si>
  <si>
    <t>复旦大学旅游学系教授，国际旅游学会常务副秘书长</t>
  </si>
  <si>
    <t>陆宇澄</t>
  </si>
  <si>
    <t>苏州市职业大学艺术学院教授，研究员级高级工艺美术师</t>
  </si>
  <si>
    <t>万华明</t>
  </si>
  <si>
    <t>苏州科技大学传媒与视觉艺术学院教授</t>
  </si>
  <si>
    <t>宋瑜</t>
  </si>
  <si>
    <t>西交利物浦大学西浦智库主任、高级副教授、教授</t>
  </si>
  <si>
    <t>陈龙</t>
  </si>
  <si>
    <t>苏州大学传媒学院教授，博士生导师</t>
  </si>
  <si>
    <t>秦怀宇</t>
  </si>
  <si>
    <t>苏州工艺美院工业设计系副主任，中国工艺美术师，中国工业设计协会会员、江苏省工业设计学会理事</t>
  </si>
  <si>
    <t>项建华</t>
  </si>
  <si>
    <t>苏州工艺美术职业技术学院数字艺术学院动画专业教师、数字艺术学院院长</t>
  </si>
  <si>
    <t>陈璇</t>
  </si>
  <si>
    <t>苏州城市学院太湖研究院副院长、教授，苏州市职业大学石湖智库副秘书长，大运河文化带建设研究院苏州分院副院长，江苏省333高层次人才第三层次培养对象</t>
  </si>
  <si>
    <t>廉同辉</t>
  </si>
  <si>
    <t>南京财经大学教授、博士、博士后，工商管理学硕导师、旅游管理专硕导师、工商管理专硕导师</t>
  </si>
  <si>
    <t>余菜花</t>
  </si>
  <si>
    <t>南京信息工程大学管理工程学院副教授</t>
  </si>
  <si>
    <t>程宏</t>
  </si>
  <si>
    <r>
      <rPr>
        <sz val="12"/>
        <color theme="1"/>
        <rFont val="宋体"/>
        <charset val="134"/>
        <scheme val="minor"/>
      </rPr>
      <t>江苏大运远见文化科技公司总经理、</t>
    </r>
    <r>
      <rPr>
        <sz val="12"/>
        <color theme="1"/>
        <rFont val="Times New Roman"/>
        <charset val="134"/>
      </rPr>
      <t>UNESCO-HTSD</t>
    </r>
    <r>
      <rPr>
        <sz val="12"/>
        <color theme="1"/>
        <rFont val="宋体"/>
        <charset val="134"/>
        <scheme val="minor"/>
      </rPr>
      <t>（</t>
    </r>
    <r>
      <rPr>
        <sz val="12"/>
        <color theme="1"/>
        <rFont val="Times New Roman"/>
        <charset val="134"/>
      </rPr>
      <t>UNESCO</t>
    </r>
    <r>
      <rPr>
        <sz val="12"/>
        <color theme="1"/>
        <rFont val="宋体"/>
        <charset val="134"/>
        <scheme val="minor"/>
      </rPr>
      <t>历史城镇可持续发展项目）项目负责人</t>
    </r>
  </si>
  <si>
    <t>白宁</t>
  </si>
  <si>
    <t>中国侨联常委，浙江省侨联兼职副主席，派特森国际教育集团总裁</t>
  </si>
  <si>
    <t>钱源</t>
  </si>
  <si>
    <t>万科城市研究院院长，万城城市设计研究（深圳）有限公司总经理，深圳市首批青年创新创业人才</t>
  </si>
  <si>
    <r>
      <rPr>
        <sz val="12"/>
        <color theme="1"/>
        <rFont val="宋体"/>
        <charset val="134"/>
      </rPr>
      <t>严</t>
    </r>
    <r>
      <rPr>
        <sz val="12"/>
        <color theme="1"/>
        <rFont val="Times New Roman"/>
        <charset val="134"/>
      </rPr>
      <t xml:space="preserve">  </t>
    </r>
    <r>
      <rPr>
        <sz val="12"/>
        <color theme="1"/>
        <rFont val="宋体"/>
        <charset val="134"/>
      </rPr>
      <t>巍</t>
    </r>
  </si>
  <si>
    <t>英语高级导游，现任中国康辉苏州国际旅行社有限公司亚太部经理，曾获评国家金牌导游、苏州市金牌导游等称号</t>
  </si>
  <si>
    <t>顾凤娟</t>
  </si>
  <si>
    <t>中文高级导游，江苏省人大代表，曾获评国家金牌导游、江苏省金牌导游、苏州市金牌导游、中国好人年度人物、江苏好人等称号</t>
  </si>
  <si>
    <t>陆园园</t>
  </si>
  <si>
    <t>现任苏州平江历史街区整治保护有限公司副总经理，曾获评国家金牌导游、国家五星级导游、江苏省金牌导游、苏州市金牌导游等称号</t>
  </si>
  <si>
    <t>刘雨嘉</t>
  </si>
  <si>
    <t>英语高级导游，曾获评国家金牌导游，连续五届获评苏州市金牌导游</t>
  </si>
  <si>
    <t>项筱倩</t>
  </si>
  <si>
    <t>中文高级导游，曾获评国家金牌导游、江苏省百佳旅游人才、苏州最美导游、苏州市金牌导游等称号</t>
  </si>
  <si>
    <t>周颖霞</t>
  </si>
  <si>
    <t>英语高级导游，曾获评国家金牌导游、全国文明导游、苏州市劳动模范、苏州市金牌导游等称号</t>
  </si>
  <si>
    <t>王何音</t>
  </si>
  <si>
    <t>英文高级导游，曾入选国家金牌导游培养项目，曾获评江苏省优秀导游元、苏州市金牌导游等称号</t>
  </si>
  <si>
    <t>魏向东</t>
  </si>
  <si>
    <t>复旦大学历史地理研究中心博士，苏州大学教授、博士生导师，苏州大学社会学院旅游系原主任，苏州大学旅游管理学科带头人，江苏省旅游学会副会长</t>
  </si>
  <si>
    <t>熊剑平</t>
  </si>
  <si>
    <t>湖北大学旅游学院教授、博士生导师，湖北大学中国旅游案例教学与研究中心主任</t>
  </si>
  <si>
    <r>
      <rPr>
        <sz val="12"/>
        <color theme="1"/>
        <rFont val="宋体"/>
        <charset val="134"/>
      </rPr>
      <t>殷</t>
    </r>
    <r>
      <rPr>
        <sz val="12"/>
        <color theme="1"/>
        <rFont val="Times New Roman"/>
        <charset val="134"/>
      </rPr>
      <t xml:space="preserve">  </t>
    </r>
    <r>
      <rPr>
        <sz val="12"/>
        <color theme="1"/>
        <rFont val="宋体"/>
        <charset val="134"/>
      </rPr>
      <t>进</t>
    </r>
  </si>
  <si>
    <r>
      <rPr>
        <sz val="12"/>
        <color theme="1"/>
        <rFont val="宋体"/>
        <charset val="134"/>
      </rPr>
      <t>博士，东南大学旅游学系副主任，江苏省旅游学会青年分会历史，大洋洲旅游教育协会（</t>
    </r>
    <r>
      <rPr>
        <sz val="10"/>
        <color theme="1"/>
        <rFont val="Times New Roman"/>
        <charset val="134"/>
      </rPr>
      <t>CAUTHE</t>
    </r>
    <r>
      <rPr>
        <sz val="10"/>
        <color theme="1"/>
        <rFont val="宋体"/>
        <charset val="134"/>
      </rPr>
      <t>）会员</t>
    </r>
  </si>
  <si>
    <r>
      <rPr>
        <sz val="12"/>
        <color theme="1"/>
        <rFont val="宋体"/>
        <charset val="134"/>
      </rPr>
      <t>夏</t>
    </r>
    <r>
      <rPr>
        <sz val="12"/>
        <color theme="1"/>
        <rFont val="Times New Roman"/>
        <charset val="134"/>
      </rPr>
      <t xml:space="preserve">  </t>
    </r>
    <r>
      <rPr>
        <sz val="12"/>
        <color theme="1"/>
        <rFont val="宋体"/>
        <charset val="134"/>
      </rPr>
      <t>军</t>
    </r>
  </si>
  <si>
    <t>中文高级导游，全国优秀导游员，南京晓庄学院特聘教授，江苏省文化和旅游技术标准化委员会委员，全国研学旅行基地认定员，教育部中国老教授协会研学实践教育专家，北京新时代教育科技研究院特聘专家</t>
  </si>
  <si>
    <t>孙月月</t>
  </si>
  <si>
    <t>苏州广播电视总台主持人，苏州广电总台综艺节目部制片人、主持人，融媒读书节目《月月书房》主理人，曾获苏州优秀阅读推广人、苏州市三八红旗手、苏州市妇联儿基会形象大使等称号</t>
  </si>
  <si>
    <t>钱宇晨</t>
  </si>
  <si>
    <t>联合国教科文组织亚太地区世界遗产培训与研究中心（苏州）世界遗产教育项目专员</t>
  </si>
  <si>
    <t>王莉丽</t>
  </si>
  <si>
    <t>中文高级导游，苏州市导游协会秘书长，苏州旅游与财经高等职业技术学校旅游管理系副主任、副教授，曾入选国家旅游局万名英才双师型项目，曾评获国家、省市导游大赛优秀教练、江苏省旅游行业技术能手姑苏高技能重点人才等称号</t>
  </si>
  <si>
    <t>杨旭辉</t>
  </si>
  <si>
    <t>苏州大学文学院教授，博士生导师</t>
  </si>
  <si>
    <t>钟泽明</t>
  </si>
  <si>
    <t>国家高级导游员，金牌导游员，成都市优秀导游员</t>
  </si>
  <si>
    <t>寿家磊</t>
  </si>
  <si>
    <t>国家高级导游员，上海国际旅行社导游员，擅长以生动风趣的语言讲述海派文化和近代历史</t>
  </si>
  <si>
    <t>郭明友</t>
  </si>
  <si>
    <t>苏州大学建筑学院副教授，硕导。专业研究中国园林历史与理论，擅长讲解园林建筑与园林文化意境美学</t>
  </si>
  <si>
    <r>
      <rPr>
        <sz val="12"/>
        <color theme="1"/>
        <rFont val="宋体"/>
        <charset val="134"/>
      </rPr>
      <t>李</t>
    </r>
    <r>
      <rPr>
        <sz val="12"/>
        <color theme="1"/>
        <rFont val="Times New Roman"/>
        <charset val="134"/>
      </rPr>
      <t xml:space="preserve">  </t>
    </r>
    <r>
      <rPr>
        <sz val="12"/>
        <color theme="1"/>
        <rFont val="宋体"/>
        <charset val="134"/>
      </rPr>
      <t>萍</t>
    </r>
  </si>
  <si>
    <t>苏州旅游与财经高等职业技术学校导游专业教研室主任、副教授，第三届苏州市职业教育旅游服务类（导游）教科研中心组组员</t>
  </si>
  <si>
    <r>
      <rPr>
        <sz val="12"/>
        <color theme="1"/>
        <rFont val="宋体"/>
        <charset val="134"/>
      </rPr>
      <t>王</t>
    </r>
    <r>
      <rPr>
        <sz val="12"/>
        <color theme="1"/>
        <rFont val="Times New Roman"/>
        <charset val="134"/>
      </rPr>
      <t xml:space="preserve">  </t>
    </r>
    <r>
      <rPr>
        <sz val="12"/>
        <color theme="1"/>
        <rFont val="宋体"/>
        <charset val="134"/>
      </rPr>
      <t>丽</t>
    </r>
  </si>
  <si>
    <r>
      <rPr>
        <sz val="12"/>
        <color theme="1"/>
        <rFont val="宋体"/>
        <charset val="134"/>
      </rPr>
      <t>中文高级导游，苏州旅游与财经高等职业技术学校旅游管理专业副教授，原国家旅游局</t>
    </r>
    <r>
      <rPr>
        <sz val="12"/>
        <color theme="1"/>
        <rFont val="宋体"/>
        <charset val="134"/>
        <scheme val="minor"/>
      </rPr>
      <t>“万名旅游英才”计划双师型教师</t>
    </r>
  </si>
  <si>
    <t>朱毅强</t>
  </si>
  <si>
    <t>苏州和平国际旅行社有限公司总经理，任苏州市旅游创新研究会会长、姑苏旅游人才计划市级技能大师、江苏省旅行社星评员</t>
  </si>
  <si>
    <r>
      <rPr>
        <sz val="16"/>
        <color theme="1"/>
        <rFont val="仿宋_GB2312"/>
        <charset val="134"/>
      </rPr>
      <t>类别：非物质文化遗产</t>
    </r>
  </si>
  <si>
    <t>民俗、民间文学类</t>
  </si>
  <si>
    <r>
      <rPr>
        <sz val="12"/>
        <color rgb="FF000000"/>
        <rFont val="宋体"/>
        <charset val="134"/>
      </rPr>
      <t>王卫平</t>
    </r>
  </si>
  <si>
    <r>
      <rPr>
        <sz val="12"/>
        <color rgb="FF000000"/>
        <rFont val="宋体"/>
        <charset val="134"/>
      </rPr>
      <t>男</t>
    </r>
  </si>
  <si>
    <r>
      <rPr>
        <sz val="12"/>
        <color theme="1"/>
        <rFont val="宋体"/>
        <charset val="134"/>
      </rPr>
      <t>苏州大学社会学院院长，教授，博士生导师，教育部特聘教授</t>
    </r>
  </si>
  <si>
    <r>
      <rPr>
        <sz val="12"/>
        <color rgb="FF000000"/>
        <rFont val="宋体"/>
        <charset val="134"/>
      </rPr>
      <t>徐国源</t>
    </r>
  </si>
  <si>
    <r>
      <rPr>
        <sz val="12"/>
        <color theme="1"/>
        <rFont val="宋体"/>
        <charset val="134"/>
      </rPr>
      <t>苏州大学民间文化研究中心主任，文学院教授、博士生导师</t>
    </r>
  </si>
  <si>
    <r>
      <rPr>
        <sz val="12"/>
        <color rgb="FF000000"/>
        <rFont val="宋体"/>
        <charset val="134"/>
      </rPr>
      <t>裘兆远</t>
    </r>
  </si>
  <si>
    <r>
      <rPr>
        <sz val="12"/>
        <color theme="1"/>
        <rFont val="宋体"/>
        <charset val="134"/>
      </rPr>
      <t>苏州大学文学院古代文学博士、副教授</t>
    </r>
  </si>
  <si>
    <r>
      <rPr>
        <sz val="12"/>
        <color rgb="FF000000"/>
        <rFont val="宋体"/>
        <charset val="134"/>
      </rPr>
      <t>陈勤建</t>
    </r>
  </si>
  <si>
    <r>
      <rPr>
        <sz val="12"/>
        <color theme="1"/>
        <rFont val="宋体"/>
        <charset val="134"/>
      </rPr>
      <t>华东师范大学教授，中国民俗学会副理事长，华东师范大学终身教授，</t>
    </r>
    <r>
      <rPr>
        <sz val="12"/>
        <color theme="1"/>
        <rFont val="Times New Roman"/>
        <charset val="134"/>
      </rPr>
      <t xml:space="preserve"> </t>
    </r>
    <r>
      <rPr>
        <sz val="12"/>
        <color theme="1"/>
        <rFont val="宋体"/>
        <charset val="134"/>
      </rPr>
      <t>华东师大中文学科学位分委会副主席，教育部重点研究所研究员，上海市非物质文化遗产保护工作专家委员会委员</t>
    </r>
  </si>
  <si>
    <r>
      <rPr>
        <sz val="12"/>
        <color rgb="FF000000"/>
        <rFont val="宋体"/>
        <charset val="134"/>
      </rPr>
      <t>贺学君</t>
    </r>
  </si>
  <si>
    <r>
      <rPr>
        <sz val="12"/>
        <color rgb="FF000000"/>
        <rFont val="宋体"/>
        <charset val="134"/>
      </rPr>
      <t>女</t>
    </r>
  </si>
  <si>
    <r>
      <rPr>
        <sz val="12"/>
        <color theme="1"/>
        <rFont val="宋体"/>
        <charset val="134"/>
      </rPr>
      <t>中国社会科学院研究员，中山大学、中央民族大学民俗文化研究中心特约研究员，中国民俗学会副理事长、国际亚细亚民俗学会理事</t>
    </r>
  </si>
  <si>
    <r>
      <rPr>
        <sz val="12"/>
        <color rgb="FF000000"/>
        <rFont val="宋体"/>
        <charset val="134"/>
      </rPr>
      <t>萧放</t>
    </r>
  </si>
  <si>
    <r>
      <rPr>
        <sz val="12"/>
        <color theme="1"/>
        <rFont val="宋体"/>
        <charset val="134"/>
      </rPr>
      <t>北京师范大学社会学院人类学民俗学系主任、教授、博士生导师</t>
    </r>
  </si>
  <si>
    <r>
      <rPr>
        <sz val="12"/>
        <color rgb="FF000000"/>
        <rFont val="宋体"/>
        <charset val="134"/>
      </rPr>
      <t>郑土有</t>
    </r>
  </si>
  <si>
    <r>
      <rPr>
        <sz val="12"/>
        <color theme="1"/>
        <rFont val="宋体"/>
        <charset val="134"/>
      </rPr>
      <t>复旦大学中国语言文学系教授、博士生导师，上海民间文艺家协会副主席，中国民间文艺家协会副主席，中国民俗学会常务理事及副秘书长，上海市非物质文化遗产保护工作专家委员会委员</t>
    </r>
  </si>
  <si>
    <r>
      <rPr>
        <sz val="12"/>
        <color rgb="FF000000"/>
        <rFont val="宋体"/>
        <charset val="134"/>
      </rPr>
      <t>蔡丰明</t>
    </r>
  </si>
  <si>
    <r>
      <rPr>
        <sz val="12"/>
        <color theme="1"/>
        <rFont val="宋体"/>
        <charset val="134"/>
      </rPr>
      <t>上海社会科学院文学研究所研究员，上海社会科学院东亚文化研究中心副秘书长，中国民俗学会理事，上海市非物质文化遗产保护工作专家委员会委员</t>
    </r>
  </si>
  <si>
    <r>
      <rPr>
        <sz val="12"/>
        <color rgb="FF000000"/>
        <rFont val="宋体"/>
        <charset val="134"/>
      </rPr>
      <t>陈泳超</t>
    </r>
  </si>
  <si>
    <t>北京大学教授、博导，中国俗文学学会、中国民俗学会副会长，国家级代表性传承人评审专家</t>
  </si>
  <si>
    <t>体育、表演类</t>
  </si>
  <si>
    <r>
      <rPr>
        <sz val="12"/>
        <color rgb="FF000000"/>
        <rFont val="宋体"/>
        <charset val="134"/>
      </rPr>
      <t>李景侠</t>
    </r>
  </si>
  <si>
    <r>
      <rPr>
        <sz val="12"/>
        <color theme="1"/>
        <rFont val="宋体"/>
        <charset val="134"/>
      </rPr>
      <t>上海音乐学院教授，上海音乐家协会理事、琵琶专业委员会理事，中国音乐家协会会员，上海市非物质文化遗产保护工作专家委员会委员</t>
    </r>
  </si>
  <si>
    <r>
      <rPr>
        <sz val="12"/>
        <color rgb="FF000000"/>
        <rFont val="宋体"/>
        <charset val="134"/>
      </rPr>
      <t>谢建平</t>
    </r>
  </si>
  <si>
    <r>
      <rPr>
        <sz val="12"/>
        <color theme="1"/>
        <rFont val="宋体"/>
        <charset val="134"/>
      </rPr>
      <t>江苏省文化艺术研究院研究员、艺术理论研究部主任，江苏省昆剧研究会理事，江苏省非物质文化遗产保护工作专家库成员</t>
    </r>
  </si>
  <si>
    <r>
      <rPr>
        <sz val="12"/>
        <color rgb="FF000000"/>
        <rFont val="宋体"/>
        <charset val="134"/>
      </rPr>
      <t>王爱国</t>
    </r>
  </si>
  <si>
    <r>
      <rPr>
        <sz val="12"/>
        <color theme="1"/>
        <rFont val="宋体"/>
        <charset val="134"/>
      </rPr>
      <t>江苏省文化馆研究馆员，原江苏省舞蹈家协会副主席，江苏省非物质文化遗产保护工作专家库成员</t>
    </r>
  </si>
  <si>
    <r>
      <rPr>
        <sz val="12"/>
        <color rgb="FF000000"/>
        <rFont val="宋体"/>
        <charset val="134"/>
      </rPr>
      <t>孔燕</t>
    </r>
  </si>
  <si>
    <r>
      <rPr>
        <sz val="12"/>
        <color theme="1"/>
        <rFont val="宋体"/>
        <charset val="134"/>
      </rPr>
      <t>宁波市文化馆（非遗保护中心）馆长，党总支书记、研究馆员，浙江省非物质文化遗产保护工作专家库成员</t>
    </r>
  </si>
  <si>
    <r>
      <rPr>
        <sz val="12"/>
        <color rgb="FF000000"/>
        <rFont val="宋体"/>
        <charset val="134"/>
      </rPr>
      <t>张宗豪</t>
    </r>
  </si>
  <si>
    <r>
      <rPr>
        <sz val="12"/>
        <color theme="1"/>
        <rFont val="宋体"/>
        <charset val="134"/>
      </rPr>
      <t>苏州大学体育学院民族传统体育系系主任教授博士生导师</t>
    </r>
  </si>
  <si>
    <r>
      <rPr>
        <sz val="12"/>
        <color rgb="FF000000"/>
        <rFont val="宋体"/>
        <charset val="134"/>
      </rPr>
      <t>刘同为</t>
    </r>
  </si>
  <si>
    <r>
      <rPr>
        <sz val="12"/>
        <color theme="1"/>
        <rFont val="宋体"/>
        <charset val="134"/>
      </rPr>
      <t>上海体育学院教授，武术国际</t>
    </r>
    <r>
      <rPr>
        <sz val="12"/>
        <color theme="1"/>
        <rFont val="Times New Roman"/>
        <charset val="134"/>
      </rPr>
      <t>A</t>
    </r>
    <r>
      <rPr>
        <sz val="12"/>
        <color theme="1"/>
        <rFont val="宋体"/>
        <charset val="134"/>
      </rPr>
      <t>级裁判，上海市非物质文化遗产保护工作专家委员会委员</t>
    </r>
  </si>
  <si>
    <r>
      <rPr>
        <sz val="12"/>
        <color rgb="FF000000"/>
        <rFont val="宋体"/>
        <charset val="134"/>
      </rPr>
      <t>王宁</t>
    </r>
  </si>
  <si>
    <r>
      <rPr>
        <sz val="12"/>
        <color theme="1"/>
        <rFont val="宋体"/>
        <charset val="134"/>
      </rPr>
      <t>苏州大学文学院教授，古典戏曲研究专家，苏州大学江苏戏曲研究中心主任，中国昆曲博物馆理事长、苏州文艺评论家协会副主席</t>
    </r>
  </si>
  <si>
    <r>
      <rPr>
        <sz val="12"/>
        <color rgb="FF000000"/>
        <rFont val="宋体"/>
        <charset val="134"/>
      </rPr>
      <t>金恩渠</t>
    </r>
  </si>
  <si>
    <r>
      <rPr>
        <sz val="12"/>
        <color theme="1"/>
        <rFont val="宋体"/>
        <charset val="134"/>
      </rPr>
      <t>江苏省文化馆原馆长，国家一级编剧，江苏省非物质文化遗产保护工作专家委员会委员</t>
    </r>
  </si>
  <si>
    <r>
      <rPr>
        <sz val="12"/>
        <color rgb="FF000000"/>
        <rFont val="宋体"/>
        <charset val="134"/>
      </rPr>
      <t>赵鲁刚</t>
    </r>
  </si>
  <si>
    <r>
      <rPr>
        <sz val="12"/>
        <color theme="1"/>
        <rFont val="宋体"/>
        <charset val="134"/>
      </rPr>
      <t>江苏省戏剧学校原常务副校长、党委委员，国家非遗保护中心咨询专家江苏省戏剧学校原常务副校长、党委委员，国家非遗保护中心咨询专家</t>
    </r>
  </si>
  <si>
    <t>工艺美术类</t>
  </si>
  <si>
    <r>
      <rPr>
        <sz val="12"/>
        <color rgb="FF000000"/>
        <rFont val="宋体"/>
        <charset val="134"/>
      </rPr>
      <t>李超德</t>
    </r>
  </si>
  <si>
    <t>原苏州大学非遗研究中心主任、艺术学院党委书记，教授，博士生导师。长期从事设计艺术理论研究与实践教学</t>
  </si>
  <si>
    <r>
      <rPr>
        <sz val="12"/>
        <color rgb="FF000000"/>
        <rFont val="宋体"/>
        <charset val="134"/>
      </rPr>
      <t>黄海</t>
    </r>
  </si>
  <si>
    <r>
      <rPr>
        <sz val="12"/>
        <color theme="1"/>
        <rFont val="宋体"/>
        <charset val="134"/>
      </rPr>
      <t>原苏州工艺美术职业技术学院副院长，研究员级高级工艺美术师</t>
    </r>
  </si>
  <si>
    <r>
      <rPr>
        <sz val="12"/>
        <color rgb="FF000000"/>
        <rFont val="宋体"/>
        <charset val="134"/>
      </rPr>
      <t>马建庭</t>
    </r>
  </si>
  <si>
    <r>
      <rPr>
        <sz val="12"/>
        <color theme="1"/>
        <rFont val="宋体"/>
        <charset val="134"/>
      </rPr>
      <t>苏州市工艺美术行业协会会长、苏州工艺美术研究院执行院长、正高级工艺美术师</t>
    </r>
  </si>
  <si>
    <r>
      <rPr>
        <sz val="12"/>
        <color rgb="FF000000"/>
        <rFont val="宋体"/>
        <charset val="134"/>
      </rPr>
      <t>单存德</t>
    </r>
  </si>
  <si>
    <r>
      <rPr>
        <sz val="12"/>
        <color theme="1"/>
        <rFont val="宋体"/>
        <charset val="134"/>
      </rPr>
      <t>苏州市工艺美术行业协会副秘书长，正高级工艺美术师</t>
    </r>
  </si>
  <si>
    <r>
      <rPr>
        <sz val="12"/>
        <color rgb="FF000000"/>
        <rFont val="宋体"/>
        <charset val="134"/>
      </rPr>
      <t>李明</t>
    </r>
  </si>
  <si>
    <r>
      <rPr>
        <sz val="12"/>
        <color theme="1"/>
        <rFont val="宋体"/>
        <charset val="134"/>
      </rPr>
      <t>苏州大学艺术学院副研究员，研究员级高级工艺美术师</t>
    </r>
    <r>
      <rPr>
        <sz val="12"/>
        <color theme="1"/>
        <rFont val="Times New Roman"/>
        <charset val="134"/>
      </rPr>
      <t>,</t>
    </r>
    <r>
      <rPr>
        <sz val="12"/>
        <color theme="1"/>
        <rFont val="宋体"/>
        <charset val="134"/>
      </rPr>
      <t>苏州工艺美术学会常务理事</t>
    </r>
  </si>
  <si>
    <r>
      <rPr>
        <sz val="12"/>
        <color rgb="FF000000"/>
        <rFont val="宋体"/>
        <charset val="134"/>
      </rPr>
      <t>李世超</t>
    </r>
  </si>
  <si>
    <r>
      <rPr>
        <sz val="12"/>
        <color theme="1"/>
        <rFont val="宋体"/>
        <charset val="134"/>
      </rPr>
      <t>苏州市职业大学丝绸应用技术研究所所长，研究员级高级工程师</t>
    </r>
  </si>
  <si>
    <r>
      <rPr>
        <sz val="12"/>
        <color rgb="FF000000"/>
        <rFont val="宋体"/>
        <charset val="134"/>
      </rPr>
      <t>郑丽虹</t>
    </r>
  </si>
  <si>
    <r>
      <rPr>
        <sz val="12"/>
        <color theme="1"/>
        <rFont val="宋体"/>
        <charset val="134"/>
      </rPr>
      <t>苏州大学非遗研究中心副主任、艺术学院副教授，硕士生导师</t>
    </r>
  </si>
  <si>
    <r>
      <rPr>
        <sz val="12"/>
        <color theme="1"/>
        <rFont val="宋体"/>
        <charset val="134"/>
      </rPr>
      <t>沈惠</t>
    </r>
  </si>
  <si>
    <r>
      <rPr>
        <sz val="12"/>
        <color theme="1"/>
        <rFont val="宋体"/>
        <charset val="134"/>
      </rPr>
      <t>女</t>
    </r>
  </si>
  <si>
    <r>
      <rPr>
        <sz val="12"/>
        <color theme="1"/>
        <rFont val="宋体"/>
        <charset val="134"/>
      </rPr>
      <t>原苏州丝绸博物馆副馆长，研究员</t>
    </r>
  </si>
  <si>
    <r>
      <rPr>
        <sz val="12"/>
        <color theme="1"/>
        <rFont val="宋体"/>
        <charset val="134"/>
      </rPr>
      <t>王国和</t>
    </r>
  </si>
  <si>
    <r>
      <rPr>
        <sz val="12"/>
        <color theme="1"/>
        <rFont val="宋体"/>
        <charset val="134"/>
      </rPr>
      <t>男</t>
    </r>
  </si>
  <si>
    <r>
      <rPr>
        <sz val="12"/>
        <color theme="1"/>
        <rFont val="宋体"/>
        <charset val="134"/>
      </rPr>
      <t>苏州大学纺织与服装工程学院教授、博士生导师，教育部高等学校纺织类教学指导分委员会委员、中国丝绸协会理事</t>
    </r>
  </si>
  <si>
    <r>
      <rPr>
        <sz val="12"/>
        <color rgb="FF000000"/>
        <rFont val="宋体"/>
        <charset val="134"/>
      </rPr>
      <t>姜竹松</t>
    </r>
  </si>
  <si>
    <r>
      <rPr>
        <sz val="12"/>
        <color theme="1"/>
        <rFont val="宋体"/>
        <charset val="134"/>
      </rPr>
      <t>苏州大学艺术学院原院长、教授</t>
    </r>
  </si>
  <si>
    <r>
      <rPr>
        <sz val="12"/>
        <color rgb="FF000000"/>
        <rFont val="宋体"/>
        <charset val="134"/>
      </rPr>
      <t>邬红芳</t>
    </r>
  </si>
  <si>
    <r>
      <rPr>
        <sz val="12"/>
        <color theme="1"/>
        <rFont val="宋体"/>
        <charset val="134"/>
      </rPr>
      <t>安徽工程大学艺术学院纺织服装系系主任，教授，安徽省非物质文化遗产保护工作专家库成员</t>
    </r>
  </si>
  <si>
    <r>
      <rPr>
        <sz val="12"/>
        <color rgb="FF000000"/>
        <rFont val="宋体"/>
        <charset val="134"/>
      </rPr>
      <t>胡平</t>
    </r>
  </si>
  <si>
    <r>
      <rPr>
        <sz val="12"/>
        <color theme="1"/>
        <rFont val="宋体"/>
        <charset val="134"/>
      </rPr>
      <t>东南大学艺术系教授，中国工艺美术学会民间工艺美术委员会副主任，江苏省非物质文化遗产保护工作专家库成员</t>
    </r>
  </si>
  <si>
    <r>
      <rPr>
        <sz val="12"/>
        <color rgb="FF000000"/>
        <rFont val="宋体"/>
        <charset val="134"/>
      </rPr>
      <t>方阳</t>
    </r>
  </si>
  <si>
    <r>
      <rPr>
        <sz val="12"/>
        <color theme="1"/>
        <rFont val="宋体"/>
        <charset val="134"/>
      </rPr>
      <t>上海工艺美术研究所副所长，上海市非物质文化遗产保护工作专家委员会委员</t>
    </r>
  </si>
  <si>
    <r>
      <rPr>
        <sz val="12"/>
        <color rgb="FF000000"/>
        <rFont val="宋体"/>
        <charset val="134"/>
      </rPr>
      <t>黄凯</t>
    </r>
  </si>
  <si>
    <r>
      <rPr>
        <sz val="12"/>
        <color theme="1"/>
        <rFont val="宋体"/>
        <charset val="134"/>
      </rPr>
      <t>安徽工程大学艺术学院原院长，安徽省设计类教指委主任，安徽省非物质文化遗产保护工作专家库成员</t>
    </r>
  </si>
  <si>
    <r>
      <rPr>
        <sz val="12"/>
        <color rgb="FF000000"/>
        <rFont val="宋体"/>
        <charset val="134"/>
      </rPr>
      <t>万俐</t>
    </r>
  </si>
  <si>
    <r>
      <rPr>
        <sz val="12"/>
        <color theme="1"/>
        <rFont val="宋体"/>
        <charset val="134"/>
      </rPr>
      <t>南京博物院文物保护研究所原所长、研究员</t>
    </r>
  </si>
  <si>
    <r>
      <rPr>
        <sz val="12"/>
        <color rgb="FF000000"/>
        <rFont val="宋体"/>
        <charset val="134"/>
      </rPr>
      <t>王巨山</t>
    </r>
  </si>
  <si>
    <r>
      <rPr>
        <sz val="12"/>
        <color theme="1"/>
        <rFont val="宋体"/>
        <charset val="134"/>
      </rPr>
      <t>浙江师范大学文传学院副院长、博士生导师，浙江省非遗专家库成员浙江师范大学文传学院副院长、博士生导师，浙江省非遗专家库成员</t>
    </r>
  </si>
  <si>
    <r>
      <rPr>
        <sz val="12"/>
        <color rgb="FF000000"/>
        <rFont val="宋体"/>
        <charset val="134"/>
      </rPr>
      <t>杨源</t>
    </r>
  </si>
  <si>
    <r>
      <rPr>
        <sz val="12"/>
        <color theme="1"/>
        <rFont val="宋体"/>
        <charset val="134"/>
      </rPr>
      <t>中国妇女儿童博物馆原副馆长、教授、文博研究员、硕士研究生导师，中国博物馆学会服装专业委员会主任、中国民族服饰研究会会长，国家非物质文化遗产保护工作专家委员会委员</t>
    </r>
  </si>
  <si>
    <r>
      <rPr>
        <sz val="12"/>
        <color rgb="FF000000"/>
        <rFont val="宋体"/>
        <charset val="134"/>
      </rPr>
      <t>冯立昇</t>
    </r>
  </si>
  <si>
    <r>
      <rPr>
        <sz val="12"/>
        <color theme="1"/>
        <rFont val="宋体"/>
        <charset val="134"/>
      </rPr>
      <t>清华大学科技史暨古文献研究所所长，中国科学院自然科学史研究所学术委员会委员、中国科学技术史学会传统工艺研究会会长，国家非物质文化遗产保护工作专家委员会委员</t>
    </r>
  </si>
  <si>
    <r>
      <rPr>
        <sz val="12"/>
        <color rgb="FF000000"/>
        <rFont val="宋体"/>
        <charset val="134"/>
      </rPr>
      <t>樊嘉禄</t>
    </r>
  </si>
  <si>
    <r>
      <rPr>
        <sz val="12"/>
        <color theme="1"/>
        <rFont val="宋体"/>
        <charset val="134"/>
      </rPr>
      <t>黄山学院副院长、教授，安徽省非物质文化遗产研究会副会长，国家非物质文化遗产保护工作专家委员会委员</t>
    </r>
  </si>
  <si>
    <r>
      <rPr>
        <sz val="12"/>
        <color rgb="FF000000"/>
        <rFont val="宋体"/>
        <charset val="134"/>
      </rPr>
      <t>周绍斌</t>
    </r>
  </si>
  <si>
    <r>
      <rPr>
        <sz val="12"/>
        <color theme="1"/>
        <rFont val="宋体"/>
        <charset val="134"/>
      </rPr>
      <t>浙江师范大学教授，安徽省十二届政协委员，浙江省非物质文化遗产保护工作专家库成员</t>
    </r>
  </si>
  <si>
    <t>医药、饮食类</t>
  </si>
  <si>
    <r>
      <rPr>
        <sz val="12"/>
        <color theme="1"/>
        <rFont val="宋体"/>
        <charset val="134"/>
      </rPr>
      <t>陈立人</t>
    </r>
  </si>
  <si>
    <r>
      <rPr>
        <sz val="12"/>
        <color theme="1"/>
        <rFont val="宋体"/>
        <charset val="134"/>
      </rPr>
      <t>苏州农业职业技术学院园艺科技学院副院长</t>
    </r>
  </si>
  <si>
    <r>
      <rPr>
        <sz val="12"/>
        <color rgb="FF000000"/>
        <rFont val="宋体"/>
        <charset val="134"/>
      </rPr>
      <t>欧阳八四</t>
    </r>
  </si>
  <si>
    <r>
      <rPr>
        <sz val="12"/>
        <color theme="1"/>
        <rFont val="宋体"/>
        <charset val="134"/>
      </rPr>
      <t>苏州市中医院主任中医师，苏州市吴门医派研究院办公室主任</t>
    </r>
  </si>
  <si>
    <r>
      <rPr>
        <sz val="12"/>
        <color rgb="FF000000"/>
        <rFont val="宋体"/>
        <charset val="134"/>
      </rPr>
      <t>沈夕坤</t>
    </r>
  </si>
  <si>
    <r>
      <rPr>
        <sz val="12"/>
        <color theme="1"/>
        <rFont val="宋体"/>
        <charset val="134"/>
      </rPr>
      <t>苏州市中医医院药学部主任</t>
    </r>
  </si>
  <si>
    <r>
      <rPr>
        <sz val="12"/>
        <color rgb="FF000000"/>
        <rFont val="宋体"/>
        <charset val="134"/>
      </rPr>
      <t>沈多荣</t>
    </r>
  </si>
  <si>
    <r>
      <rPr>
        <sz val="12"/>
        <color theme="1"/>
        <rFont val="宋体"/>
        <charset val="134"/>
      </rPr>
      <t>苏州市中医院主任中药师，苏州市中医学会中药调剂与合理用药专业委员会副主任委员，全国中药特色技术传承人才</t>
    </r>
  </si>
  <si>
    <r>
      <rPr>
        <sz val="12"/>
        <color rgb="FF000000"/>
        <rFont val="宋体"/>
        <charset val="134"/>
      </rPr>
      <t>陈仁寿</t>
    </r>
  </si>
  <si>
    <t>南京中医药大学中医药文献研究所所长、教授、博士生导师，中华中医药学会中医医史文献专业委员会常务委员、中华药学会药学史专业委员会委员</t>
  </si>
  <si>
    <r>
      <rPr>
        <sz val="12"/>
        <color rgb="FF000000"/>
        <rFont val="宋体"/>
        <charset val="134"/>
      </rPr>
      <t>王旭东</t>
    </r>
  </si>
  <si>
    <r>
      <rPr>
        <sz val="12"/>
        <color theme="1"/>
        <rFont val="宋体"/>
        <charset val="134"/>
      </rPr>
      <t>南京中医药大学教授，博士生导师，第十二届全国政协委员，江苏省非物质文化遗产保护工作专家库成员</t>
    </r>
  </si>
  <si>
    <r>
      <rPr>
        <sz val="12"/>
        <color rgb="FF000000"/>
        <rFont val="宋体"/>
        <charset val="134"/>
      </rPr>
      <t>马宗华</t>
    </r>
  </si>
  <si>
    <r>
      <rPr>
        <sz val="12"/>
        <color theme="1"/>
        <rFont val="宋体"/>
        <charset val="134"/>
      </rPr>
      <t>安徽中医药大学研究员、原科技处处长，安徽省非物质文化遗产保护工作专家库成员</t>
    </r>
  </si>
  <si>
    <r>
      <rPr>
        <sz val="12"/>
        <color rgb="FF000000"/>
        <rFont val="宋体"/>
        <charset val="134"/>
      </rPr>
      <t>薛慈民</t>
    </r>
  </si>
  <si>
    <r>
      <rPr>
        <sz val="12"/>
        <color theme="1"/>
        <rFont val="宋体"/>
        <charset val="134"/>
      </rPr>
      <t>上海曙光医院主任医师，中华中医学会中医外科专业常委，上海市非物质文化遗产保护工作专家委员会委员</t>
    </r>
  </si>
  <si>
    <r>
      <rPr>
        <sz val="12"/>
        <color rgb="FF000000"/>
        <rFont val="宋体"/>
        <charset val="134"/>
      </rPr>
      <t>石关桐</t>
    </r>
  </si>
  <si>
    <r>
      <rPr>
        <sz val="12"/>
        <color theme="1"/>
        <rFont val="宋体"/>
        <charset val="134"/>
      </rPr>
      <t>上海曙光医院主任医师，骨伤科专家，上海市非物质文化遗产保护工作专家委员会委员</t>
    </r>
  </si>
  <si>
    <r>
      <rPr>
        <sz val="12"/>
        <color rgb="FF000000"/>
        <rFont val="宋体"/>
        <charset val="134"/>
      </rPr>
      <t>陈娟娟</t>
    </r>
  </si>
  <si>
    <r>
      <rPr>
        <sz val="12"/>
        <color theme="1"/>
        <rFont val="宋体"/>
        <charset val="134"/>
      </rPr>
      <t>上海市餐饮烹饪行业协会副秘书长，上海市非物质文化遗产保护工作专家委员会委员</t>
    </r>
  </si>
  <si>
    <r>
      <rPr>
        <sz val="12"/>
        <color rgb="FF000000"/>
        <rFont val="宋体"/>
        <charset val="134"/>
      </rPr>
      <t>沈鸿钧</t>
    </r>
  </si>
  <si>
    <r>
      <rPr>
        <sz val="12"/>
        <color theme="1"/>
        <rFont val="宋体"/>
        <charset val="134"/>
      </rPr>
      <t>上海南北货食品行业协会国家注册审查员，上海市非物质文化遗产保护工作专家委员会委员</t>
    </r>
  </si>
  <si>
    <r>
      <rPr>
        <sz val="12"/>
        <color rgb="FF000000"/>
        <rFont val="宋体"/>
        <charset val="134"/>
      </rPr>
      <t>韩培杰</t>
    </r>
  </si>
  <si>
    <r>
      <rPr>
        <sz val="12"/>
        <color theme="1"/>
        <rFont val="宋体"/>
        <charset val="134"/>
      </rPr>
      <t>中国科学院微生物研究所助理研究员、高级工程师，中国科学院微生物研究所高级工程师</t>
    </r>
  </si>
  <si>
    <r>
      <rPr>
        <sz val="12"/>
        <color rgb="FF000000"/>
        <rFont val="宋体"/>
        <charset val="134"/>
      </rPr>
      <t>周庙林</t>
    </r>
  </si>
  <si>
    <r>
      <rPr>
        <sz val="12"/>
        <color theme="1"/>
        <rFont val="宋体"/>
        <charset val="134"/>
      </rPr>
      <t>南京旅游职业学院教授、高级技师、烹饪与营养研究所荣誉所长，江苏省餐饮行业协会副会长，中国外交部厨师考试专家委员会委员，国家职业技能鉴定烹饪专业高级考试员，江苏省非物质文化遗产保护工作专家库成员</t>
    </r>
  </si>
  <si>
    <r>
      <rPr>
        <sz val="12"/>
        <color theme="1"/>
        <rFont val="宋体"/>
        <charset val="134"/>
      </rPr>
      <t>赵伟</t>
    </r>
  </si>
  <si>
    <r>
      <rPr>
        <sz val="12"/>
        <color theme="1"/>
        <rFont val="宋体"/>
        <charset val="134"/>
      </rPr>
      <t>苏州科技大学社会发展与公共管理学院副院长</t>
    </r>
  </si>
  <si>
    <t>综合类</t>
  </si>
  <si>
    <r>
      <rPr>
        <sz val="12"/>
        <color rgb="FF000000"/>
        <rFont val="宋体"/>
        <charset val="134"/>
      </rPr>
      <t>冯锦文</t>
    </r>
  </si>
  <si>
    <r>
      <rPr>
        <sz val="12"/>
        <color theme="1"/>
        <rFont val="宋体"/>
        <charset val="134"/>
      </rPr>
      <t>江苏省文化厅原非遗处处长，江苏省非物质文化遗产保护工作专家库成员</t>
    </r>
  </si>
  <si>
    <r>
      <rPr>
        <sz val="12"/>
        <color rgb="FF000000"/>
        <rFont val="宋体"/>
        <charset val="134"/>
      </rPr>
      <t>李永</t>
    </r>
  </si>
  <si>
    <r>
      <rPr>
        <sz val="12"/>
        <color theme="1"/>
        <rFont val="宋体"/>
        <charset val="134"/>
      </rPr>
      <t>江苏省文化馆原副馆长，研究员，江苏省非物质文化遗产保护工作专家库成员</t>
    </r>
  </si>
  <si>
    <r>
      <rPr>
        <sz val="12"/>
        <color theme="1"/>
        <rFont val="宋体"/>
        <charset val="134"/>
      </rPr>
      <t>傅安平</t>
    </r>
  </si>
  <si>
    <r>
      <rPr>
        <sz val="12"/>
        <color theme="1"/>
        <rFont val="宋体"/>
        <charset val="134"/>
      </rPr>
      <t>江西省非物质文化遗产研究中心研究馆员，国家级文化生态保护区评审专家</t>
    </r>
  </si>
  <si>
    <r>
      <rPr>
        <sz val="12"/>
        <color theme="1"/>
        <rFont val="宋体"/>
        <charset val="134"/>
      </rPr>
      <t>葛磊</t>
    </r>
  </si>
  <si>
    <r>
      <rPr>
        <sz val="12"/>
        <color theme="1"/>
        <rFont val="宋体"/>
        <charset val="134"/>
      </rPr>
      <t>河南省艺术研究院非遗研究部主任，文旅部非物质文化遗产法修法专家，河南省非遗保护工作专家委员会专家</t>
    </r>
  </si>
  <si>
    <r>
      <rPr>
        <sz val="12"/>
        <color theme="1"/>
        <rFont val="宋体"/>
        <charset val="134"/>
      </rPr>
      <t>刘卫华</t>
    </r>
  </si>
  <si>
    <r>
      <rPr>
        <sz val="12"/>
        <color theme="1"/>
        <rFont val="宋体"/>
        <charset val="134"/>
      </rPr>
      <t>甘肃省非遗保护中心主任，文旅部非遗法律专家</t>
    </r>
  </si>
  <si>
    <r>
      <rPr>
        <sz val="12"/>
        <color theme="1"/>
        <rFont val="宋体"/>
        <charset val="134"/>
      </rPr>
      <t>朱鹤</t>
    </r>
  </si>
  <si>
    <r>
      <rPr>
        <sz val="12"/>
        <color theme="1"/>
        <rFont val="宋体"/>
        <charset val="134"/>
      </rPr>
      <t>中国科学院地理科学与资源所副研究员、硕士生导师，国家级文化生态保护区评审专家</t>
    </r>
  </si>
  <si>
    <r>
      <rPr>
        <sz val="12"/>
        <color theme="1"/>
        <rFont val="宋体"/>
        <charset val="134"/>
      </rPr>
      <t>杨立</t>
    </r>
  </si>
  <si>
    <r>
      <rPr>
        <sz val="12"/>
        <color theme="1"/>
        <rFont val="宋体"/>
        <charset val="134"/>
      </rPr>
      <t>广东省非物质文化遗产保护中心副研究馆员，文旅部非遗法律专家</t>
    </r>
  </si>
  <si>
    <r>
      <rPr>
        <sz val="12"/>
        <color theme="1"/>
        <rFont val="宋体"/>
        <charset val="134"/>
      </rPr>
      <t>赵世瑜</t>
    </r>
  </si>
  <si>
    <t>北京大学历史学系教授、博士生导师，北京师范大学乡土中国研究中心主任，国家级文化生态保护区评审专家</t>
  </si>
  <si>
    <t>类别：文物文博</t>
  </si>
  <si>
    <r>
      <rPr>
        <sz val="12"/>
        <rFont val="宋体"/>
        <charset val="134"/>
      </rPr>
      <t>赵云</t>
    </r>
  </si>
  <si>
    <r>
      <rPr>
        <sz val="12"/>
        <color theme="1"/>
        <rFont val="宋体"/>
        <charset val="134"/>
      </rPr>
      <t>中国文化遗产研究院遗产中心主任，研究馆员，国家文物局专家库成员</t>
    </r>
  </si>
  <si>
    <r>
      <rPr>
        <sz val="12"/>
        <rFont val="宋体"/>
        <charset val="134"/>
      </rPr>
      <t>李新建</t>
    </r>
  </si>
  <si>
    <r>
      <rPr>
        <sz val="12"/>
        <color theme="1"/>
        <rFont val="宋体"/>
        <charset val="134"/>
      </rPr>
      <t>东南大学建筑学院教授，博士导师，城市与建筑遗产保护教育部重点实验室副主任，国家文物局专家库成员</t>
    </r>
  </si>
  <si>
    <r>
      <rPr>
        <sz val="12"/>
        <rFont val="宋体"/>
        <charset val="134"/>
      </rPr>
      <t>汪永平</t>
    </r>
  </si>
  <si>
    <r>
      <rPr>
        <sz val="12"/>
        <color theme="1"/>
        <rFont val="宋体"/>
        <charset val="134"/>
      </rPr>
      <t>南京工业大学教授，省文物局专家库成员</t>
    </r>
  </si>
  <si>
    <r>
      <rPr>
        <sz val="12"/>
        <rFont val="宋体"/>
        <charset val="134"/>
      </rPr>
      <t>戴群</t>
    </r>
  </si>
  <si>
    <r>
      <rPr>
        <sz val="12"/>
        <color theme="1"/>
        <rFont val="宋体"/>
        <charset val="134"/>
      </rPr>
      <t>南京博物院古建所所长，省文物局专家库成员</t>
    </r>
  </si>
  <si>
    <t>胡石</t>
  </si>
  <si>
    <t>东南大学建筑设计研究院遗产保护研究院副院长，教授，省文物局专家库成员</t>
  </si>
  <si>
    <t>淳 庆</t>
  </si>
  <si>
    <r>
      <rPr>
        <sz val="12"/>
        <rFont val="宋体"/>
        <charset val="134"/>
      </rPr>
      <t>男</t>
    </r>
  </si>
  <si>
    <t>东南大学城市与建筑遗产保护教育部重点实验室副主任，教授，省文物局专家库成员</t>
  </si>
  <si>
    <r>
      <rPr>
        <sz val="12"/>
        <color theme="1"/>
        <rFont val="宋体"/>
        <charset val="134"/>
      </rPr>
      <t>吴永发</t>
    </r>
  </si>
  <si>
    <r>
      <rPr>
        <sz val="12"/>
        <color theme="1"/>
        <rFont val="宋体"/>
        <charset val="134"/>
      </rPr>
      <t>苏州大学建筑学院院长，教授</t>
    </r>
  </si>
  <si>
    <r>
      <rPr>
        <sz val="12"/>
        <color theme="1"/>
        <rFont val="宋体"/>
        <charset val="134"/>
      </rPr>
      <t>王</t>
    </r>
    <r>
      <rPr>
        <sz val="12"/>
        <color theme="1"/>
        <rFont val="Times New Roman"/>
        <charset val="134"/>
      </rPr>
      <t xml:space="preserve">  </t>
    </r>
    <r>
      <rPr>
        <sz val="12"/>
        <color theme="1"/>
        <rFont val="宋体"/>
        <charset val="134"/>
      </rPr>
      <t>勇</t>
    </r>
  </si>
  <si>
    <r>
      <rPr>
        <sz val="12"/>
        <color theme="1"/>
        <rFont val="宋体"/>
        <charset val="134"/>
      </rPr>
      <t>苏州科技大学建筑学院党委书记，教授</t>
    </r>
  </si>
  <si>
    <t>王永法</t>
  </si>
  <si>
    <t>苏州市姑苏区古城保护委员会规划保护处处长</t>
  </si>
  <si>
    <r>
      <rPr>
        <sz val="12"/>
        <color theme="1"/>
        <rFont val="宋体"/>
        <charset val="134"/>
      </rPr>
      <t>薛</t>
    </r>
    <r>
      <rPr>
        <sz val="12"/>
        <color theme="1"/>
        <rFont val="Times New Roman"/>
        <charset val="134"/>
      </rPr>
      <t xml:space="preserve">  </t>
    </r>
    <r>
      <rPr>
        <sz val="12"/>
        <color theme="1"/>
        <rFont val="宋体"/>
        <charset val="134"/>
      </rPr>
      <t>东</t>
    </r>
  </si>
  <si>
    <r>
      <rPr>
        <sz val="12"/>
        <color theme="1"/>
        <rFont val="宋体"/>
        <charset val="134"/>
      </rPr>
      <t>苏州太湖古典园林建筑有限公司总经理，高级工程师，省文物局专家库成员</t>
    </r>
  </si>
  <si>
    <r>
      <rPr>
        <sz val="12"/>
        <color theme="1"/>
        <rFont val="宋体"/>
        <charset val="134"/>
      </rPr>
      <t>陆建华</t>
    </r>
  </si>
  <si>
    <r>
      <rPr>
        <sz val="12"/>
        <color theme="1"/>
        <rFont val="宋体"/>
        <charset val="134"/>
      </rPr>
      <t>苏州市测绘院有限责任公司院长，研究员级高级工程师，省文物局专家库成员</t>
    </r>
  </si>
  <si>
    <r>
      <rPr>
        <sz val="12"/>
        <color theme="1"/>
        <rFont val="宋体"/>
        <charset val="134"/>
      </rPr>
      <t>戈荣华</t>
    </r>
  </si>
  <si>
    <r>
      <rPr>
        <sz val="12"/>
        <color theme="1"/>
        <rFont val="宋体"/>
        <charset val="134"/>
      </rPr>
      <t>苏州市计成文物建筑研究设计院有限公司院长，高级工程师，省文物局专家库成员</t>
    </r>
  </si>
  <si>
    <r>
      <rPr>
        <sz val="12"/>
        <color theme="1"/>
        <rFont val="宋体"/>
        <charset val="134"/>
      </rPr>
      <t>李峰</t>
    </r>
  </si>
  <si>
    <r>
      <rPr>
        <sz val="12"/>
        <color theme="1"/>
        <rFont val="宋体"/>
        <charset val="134"/>
      </rPr>
      <t>原苏州大学历史系教授，国家清史纂修工程项目专家，国家社科基金评审专家</t>
    </r>
  </si>
  <si>
    <r>
      <rPr>
        <sz val="12"/>
        <color theme="1"/>
        <rFont val="宋体"/>
        <charset val="134"/>
      </rPr>
      <t>雍振华</t>
    </r>
  </si>
  <si>
    <r>
      <rPr>
        <sz val="12"/>
        <color theme="1"/>
        <rFont val="宋体"/>
        <charset val="134"/>
      </rPr>
      <t>原苏州科技大学建筑学院教授，省文物局专家库成员</t>
    </r>
  </si>
  <si>
    <r>
      <rPr>
        <sz val="12"/>
        <color theme="1"/>
        <rFont val="宋体"/>
        <charset val="134"/>
      </rPr>
      <t>徐永利</t>
    </r>
  </si>
  <si>
    <r>
      <rPr>
        <sz val="12"/>
        <color theme="1"/>
        <rFont val="宋体"/>
        <charset val="134"/>
      </rPr>
      <t>苏州科技大学教授，苏州国家历史文化名城保护研究院副院长，省文物局专家库成员</t>
    </r>
  </si>
  <si>
    <r>
      <rPr>
        <sz val="12"/>
        <color theme="1"/>
        <rFont val="宋体"/>
        <charset val="134"/>
      </rPr>
      <t>潘国英</t>
    </r>
  </si>
  <si>
    <r>
      <rPr>
        <sz val="12"/>
        <color theme="1"/>
        <rFont val="宋体"/>
        <charset val="134"/>
      </rPr>
      <t>原苏州市文广新局文物处处长，副研究馆员</t>
    </r>
  </si>
  <si>
    <r>
      <rPr>
        <sz val="12"/>
        <color theme="1"/>
        <rFont val="宋体"/>
        <charset val="134"/>
      </rPr>
      <t>陆承铎</t>
    </r>
  </si>
  <si>
    <r>
      <rPr>
        <sz val="12"/>
        <color theme="1"/>
        <rFont val="宋体"/>
        <charset val="134"/>
      </rPr>
      <t>苏州科技大学副教授，一级注册结构师，省文物局专家库成员</t>
    </r>
  </si>
  <si>
    <r>
      <rPr>
        <sz val="12"/>
        <color theme="1"/>
        <rFont val="宋体"/>
        <charset val="134"/>
      </rPr>
      <t>张</t>
    </r>
    <r>
      <rPr>
        <sz val="12"/>
        <color theme="1"/>
        <rFont val="Times New Roman"/>
        <charset val="134"/>
      </rPr>
      <t xml:space="preserve">  </t>
    </r>
    <r>
      <rPr>
        <sz val="12"/>
        <color theme="1"/>
        <rFont val="宋体"/>
        <charset val="134"/>
      </rPr>
      <t>皓</t>
    </r>
  </si>
  <si>
    <r>
      <rPr>
        <sz val="12"/>
        <color theme="1"/>
        <rFont val="宋体"/>
        <charset val="134"/>
      </rPr>
      <t>苏州市计成文物建筑研究设计院有限公司副院长，高级工程师，省文物局专家库成员</t>
    </r>
  </si>
  <si>
    <r>
      <rPr>
        <sz val="12"/>
        <color theme="1"/>
        <rFont val="宋体"/>
        <charset val="134"/>
      </rPr>
      <t>陈</t>
    </r>
    <r>
      <rPr>
        <sz val="12"/>
        <color theme="1"/>
        <rFont val="Times New Roman"/>
        <charset val="134"/>
      </rPr>
      <t xml:space="preserve">  </t>
    </r>
    <r>
      <rPr>
        <sz val="12"/>
        <color theme="1"/>
        <rFont val="宋体"/>
        <charset val="134"/>
      </rPr>
      <t>曦</t>
    </r>
  </si>
  <si>
    <r>
      <rPr>
        <sz val="12"/>
        <color theme="1"/>
        <rFont val="宋体"/>
        <charset val="134"/>
      </rPr>
      <t>苏州大学建筑学院历史建筑与遗产保护所所长，副教授，省文物局专家库成员</t>
    </r>
  </si>
  <si>
    <r>
      <rPr>
        <sz val="12"/>
        <color theme="1"/>
        <rFont val="宋体"/>
        <charset val="134"/>
      </rPr>
      <t>朱世敏</t>
    </r>
  </si>
  <si>
    <r>
      <rPr>
        <sz val="12"/>
        <color theme="1"/>
        <rFont val="宋体"/>
        <charset val="134"/>
      </rPr>
      <t>苏州市消防支队高级工程师，省文物局专家库成员</t>
    </r>
  </si>
  <si>
    <t>李民昌</t>
  </si>
  <si>
    <t>南京博物院研究员</t>
  </si>
  <si>
    <t>李银德</t>
  </si>
  <si>
    <t>徐州博物馆研究员</t>
  </si>
  <si>
    <t>刘宝山</t>
  </si>
  <si>
    <t>无锡市考古研究所研究员</t>
  </si>
  <si>
    <t>周润垦</t>
  </si>
  <si>
    <t>江苏省考古研究院研究员</t>
  </si>
  <si>
    <t>张学锋</t>
  </si>
  <si>
    <t>南京大学历史系教授</t>
  </si>
  <si>
    <t>李春海</t>
  </si>
  <si>
    <t>中科院南京地理与湖泊研究所副研究员</t>
  </si>
  <si>
    <t>王书敏</t>
  </si>
  <si>
    <t>镇江博物馆研究员</t>
  </si>
  <si>
    <t>戴  群</t>
  </si>
  <si>
    <t>南京博物院副研究员</t>
  </si>
  <si>
    <t>陈建刚</t>
  </si>
  <si>
    <t>东南大学建筑设计研究院有限公司文物保护工程责任设计师</t>
  </si>
  <si>
    <t>林留根</t>
  </si>
  <si>
    <t>浙江大学教授</t>
  </si>
  <si>
    <t>朱国平</t>
  </si>
  <si>
    <r>
      <rPr>
        <sz val="12"/>
        <rFont val="宋体"/>
        <charset val="134"/>
      </rPr>
      <t>李</t>
    </r>
    <r>
      <rPr>
        <sz val="12"/>
        <rFont val="Times New Roman"/>
        <charset val="134"/>
      </rPr>
      <t xml:space="preserve">  </t>
    </r>
    <r>
      <rPr>
        <sz val="12"/>
        <rFont val="宋体"/>
        <charset val="134"/>
      </rPr>
      <t>翔</t>
    </r>
    <r>
      <rPr>
        <sz val="12"/>
        <rFont val="Times New Roman"/>
        <charset val="134"/>
      </rPr>
      <t xml:space="preserve"> </t>
    </r>
  </si>
  <si>
    <t>南京市考古研究院副研究员</t>
  </si>
  <si>
    <r>
      <rPr>
        <sz val="12"/>
        <rFont val="宋体"/>
        <charset val="134"/>
      </rPr>
      <t>彭</t>
    </r>
    <r>
      <rPr>
        <sz val="12"/>
        <rFont val="Times New Roman"/>
        <charset val="134"/>
      </rPr>
      <t xml:space="preserve">  </t>
    </r>
    <r>
      <rPr>
        <sz val="12"/>
        <rFont val="宋体"/>
        <charset val="134"/>
      </rPr>
      <t>辉</t>
    </r>
    <r>
      <rPr>
        <sz val="12"/>
        <rFont val="Times New Roman"/>
        <charset val="134"/>
      </rPr>
      <t xml:space="preserve"> </t>
    </r>
  </si>
  <si>
    <t>南京师范大学副教授</t>
  </si>
  <si>
    <r>
      <rPr>
        <sz val="12"/>
        <color theme="1"/>
        <rFont val="Times New Roman"/>
        <charset val="134"/>
      </rPr>
      <t>王小迎</t>
    </r>
    <r>
      <rPr>
        <b/>
        <sz val="12"/>
        <color rgb="FF7030A0"/>
        <rFont val="Times New Roman"/>
        <charset val="134"/>
      </rPr>
      <t xml:space="preserve"> </t>
    </r>
  </si>
  <si>
    <t>扬州市文物考古研究所研究员</t>
  </si>
  <si>
    <t>祁海宁</t>
  </si>
  <si>
    <t>南京师范大学教授</t>
  </si>
  <si>
    <t>唐星良</t>
  </si>
  <si>
    <t>常州市考古研究所研究员</t>
  </si>
  <si>
    <t>丁金龙</t>
  </si>
  <si>
    <t>原苏州市考古研究所副所长、研究馆员</t>
  </si>
  <si>
    <t>张照根</t>
  </si>
  <si>
    <t>原苏州市考古研究所所长，研究馆员</t>
  </si>
  <si>
    <t>唐锦琼</t>
  </si>
  <si>
    <t>中国社会科学院考古研究所夏商周考古研究室副主任，副研究馆员</t>
  </si>
  <si>
    <t>姚勤德</t>
  </si>
  <si>
    <t>原吴中区文管办副主任，副研究馆员</t>
  </si>
  <si>
    <t>尹占群</t>
  </si>
  <si>
    <t>国家文物局专家库成员，苏州市古迹遗址保护协会理事长，原苏州市文物局副局长，研究馆员</t>
  </si>
  <si>
    <t>龚良</t>
  </si>
  <si>
    <r>
      <rPr>
        <sz val="12"/>
        <color theme="1"/>
        <rFont val="宋体"/>
        <charset val="134"/>
      </rPr>
      <t>中国博物馆协会副理事长，</t>
    </r>
    <r>
      <rPr>
        <sz val="12"/>
        <rFont val="宋体"/>
        <charset val="134"/>
      </rPr>
      <t>南京博物院名誉</t>
    </r>
    <r>
      <rPr>
        <sz val="12"/>
        <color theme="1"/>
        <rFont val="宋体"/>
        <charset val="134"/>
      </rPr>
      <t>院长，原省文化和旅游厅副厅长，原</t>
    </r>
    <r>
      <rPr>
        <sz val="12"/>
        <rFont val="宋体"/>
        <charset val="134"/>
      </rPr>
      <t>南京博物院</t>
    </r>
    <r>
      <rPr>
        <sz val="12"/>
        <color theme="1"/>
        <rFont val="宋体"/>
        <charset val="134"/>
      </rPr>
      <t>院长，研究馆员</t>
    </r>
  </si>
  <si>
    <t>艾静芳</t>
  </si>
  <si>
    <t>中国博物馆协会副秘书长，中国志愿服务联合会理事，副研究馆员</t>
  </si>
  <si>
    <t>杜嘉乐</t>
  </si>
  <si>
    <t>中国博物馆学会理事，江苏省博物馆学会理事长，南通博物苑党支部书记、主任</t>
  </si>
  <si>
    <t>杨志刚</t>
  </si>
  <si>
    <t>上海市博物馆协会会长，上海市文史研究馆馆员，原上海博物馆馆长，原复旦大学文史研究院院长</t>
  </si>
  <si>
    <t>郑奕</t>
  </si>
  <si>
    <t>复旦大学博物馆馆长，复旦大学文物与博物馆学院院长、教授、博导</t>
  </si>
  <si>
    <t>胡敏</t>
  </si>
  <si>
    <t>原中国博物馆协会常务理事、原安徽省博物馆协会理事长，原安徽博物院党委书记、院长，研究馆员</t>
  </si>
  <si>
    <t>杨震华</t>
  </si>
  <si>
    <t>国家文物鉴定委员会委员，原苏州市文物商店文物鉴定工作主任，副研究员</t>
  </si>
  <si>
    <t>周公太</t>
  </si>
  <si>
    <t>长三角区域文物专家库成员、江苏省可移动文物鉴定定级专家库成员、原常熟博物馆馆长、研究馆员</t>
  </si>
  <si>
    <t>王晨</t>
  </si>
  <si>
    <t>长三角区域文物专家库成员，原苏州丝绸博物馆党支部书记、副馆长，二级研究员，享受国务院政府特殊津贴专家，江苏省有突出贡献中青年专家</t>
  </si>
  <si>
    <t>钱公麟</t>
  </si>
  <si>
    <t>江苏省可移动文物鉴定定级专家库成员，原苏州博物馆馆长，研究员</t>
  </si>
  <si>
    <t>张晓颖</t>
  </si>
  <si>
    <t>江苏省价格认定专家库专家，苏州市文物鉴定委员会委员</t>
  </si>
  <si>
    <t>黄景新</t>
  </si>
  <si>
    <t>国家文物局涉案文物鉴定评估人员，苏州市文物鉴定委员会委员，原苏州市文物商店馆员</t>
  </si>
  <si>
    <t>马恒华</t>
  </si>
  <si>
    <t>苏州市文物鉴定委员会委员，原苏州市文物商店副总经理</t>
  </si>
  <si>
    <t>魏保信</t>
  </si>
  <si>
    <t>原苏州丝绸博物馆馆长，苏州博物馆副馆长，研究馆员</t>
  </si>
  <si>
    <t>苏州市文物鉴定委员会委员，原苏州市考古研究所所长，副研究员</t>
  </si>
  <si>
    <t>陈凤九</t>
  </si>
  <si>
    <t>国家鉴定估价师（三级），苏州市文物鉴定委员会委员，原苏州东吴博物馆馆长，副研究员</t>
  </si>
  <si>
    <t>类别：广播电视</t>
  </si>
  <si>
    <r>
      <rPr>
        <sz val="11"/>
        <color theme="1"/>
        <rFont val="宋体"/>
        <charset val="134"/>
      </rPr>
      <t>蔡震</t>
    </r>
  </si>
  <si>
    <r>
      <rPr>
        <sz val="11"/>
        <color theme="1"/>
        <rFont val="宋体"/>
        <charset val="134"/>
      </rPr>
      <t>男</t>
    </r>
  </si>
  <si>
    <t>新华报业传媒集团《扬子晚报》文化新闻部原首席编辑，高级记者，高级工艺美术师</t>
  </si>
  <si>
    <r>
      <rPr>
        <sz val="11"/>
        <color theme="1"/>
        <rFont val="宋体"/>
        <charset val="134"/>
      </rPr>
      <t>沈义贞</t>
    </r>
  </si>
  <si>
    <t>南京艺术学院人文学院院长，文学博士，教授，博士生导师</t>
  </si>
  <si>
    <r>
      <rPr>
        <sz val="11"/>
        <color theme="1"/>
        <rFont val="宋体"/>
        <charset val="134"/>
      </rPr>
      <t>谭明</t>
    </r>
  </si>
  <si>
    <t>江苏省广电无线传播有限责任公司高级工程师、副总经理、全省广电安全播出检查组专家</t>
  </si>
  <si>
    <r>
      <rPr>
        <sz val="11"/>
        <color theme="1"/>
        <rFont val="宋体"/>
        <charset val="134"/>
      </rPr>
      <t>沈小华</t>
    </r>
  </si>
  <si>
    <r>
      <rPr>
        <sz val="11"/>
        <color theme="1"/>
        <rFont val="宋体"/>
        <charset val="134"/>
      </rPr>
      <t>女</t>
    </r>
  </si>
  <si>
    <r>
      <rPr>
        <sz val="11"/>
        <color theme="1"/>
        <rFont val="宋体"/>
        <charset val="134"/>
      </rPr>
      <t>苏州广电报原总编辑</t>
    </r>
  </si>
  <si>
    <r>
      <rPr>
        <sz val="11"/>
        <color theme="1"/>
        <rFont val="宋体"/>
        <charset val="134"/>
      </rPr>
      <t>宋祖荫</t>
    </r>
  </si>
  <si>
    <r>
      <rPr>
        <sz val="11"/>
        <color theme="1"/>
        <rFont val="宋体"/>
        <charset val="134"/>
      </rPr>
      <t>原太仓广播中心主任</t>
    </r>
  </si>
  <si>
    <r>
      <rPr>
        <sz val="11"/>
        <color theme="1"/>
        <rFont val="宋体"/>
        <charset val="134"/>
      </rPr>
      <t>杜志红</t>
    </r>
  </si>
  <si>
    <r>
      <rPr>
        <sz val="11"/>
        <color theme="1"/>
        <rFont val="宋体"/>
        <charset val="134"/>
      </rPr>
      <t>苏州大学传媒学院教授</t>
    </r>
  </si>
  <si>
    <r>
      <rPr>
        <sz val="11"/>
        <color theme="1"/>
        <rFont val="宋体"/>
        <charset val="134"/>
      </rPr>
      <t>于莉莉</t>
    </r>
  </si>
  <si>
    <r>
      <rPr>
        <sz val="11"/>
        <color theme="1"/>
        <rFont val="宋体"/>
        <charset val="134"/>
      </rPr>
      <t>苏州大学传媒学院副教授</t>
    </r>
  </si>
  <si>
    <r>
      <rPr>
        <sz val="11"/>
        <color theme="1"/>
        <rFont val="宋体"/>
        <charset val="134"/>
      </rPr>
      <t>张秋萍</t>
    </r>
  </si>
  <si>
    <r>
      <rPr>
        <sz val="11"/>
        <color theme="1"/>
        <rFont val="宋体"/>
        <charset val="134"/>
      </rPr>
      <t>木渎镇党委研究室研究员</t>
    </r>
  </si>
  <si>
    <r>
      <rPr>
        <sz val="11"/>
        <color theme="1"/>
        <rFont val="宋体"/>
        <charset val="134"/>
      </rPr>
      <t>金震茅</t>
    </r>
  </si>
  <si>
    <r>
      <rPr>
        <sz val="11"/>
        <color theme="1"/>
        <rFont val="宋体"/>
        <charset val="134"/>
      </rPr>
      <t>常熟市广电学会会长</t>
    </r>
  </si>
  <si>
    <r>
      <rPr>
        <sz val="11"/>
        <color theme="1"/>
        <rFont val="宋体"/>
        <charset val="134"/>
      </rPr>
      <t>许姝雯</t>
    </r>
  </si>
  <si>
    <r>
      <rPr>
        <sz val="11"/>
        <color theme="1"/>
        <rFont val="宋体"/>
        <charset val="134"/>
      </rPr>
      <t>吴江区文广新局副主任科员</t>
    </r>
  </si>
  <si>
    <r>
      <rPr>
        <sz val="11"/>
        <color theme="1"/>
        <rFont val="宋体"/>
        <charset val="134"/>
      </rPr>
      <t>蔡靖佩</t>
    </r>
  </si>
  <si>
    <r>
      <rPr>
        <sz val="11"/>
        <color theme="1"/>
        <rFont val="宋体"/>
        <charset val="134"/>
      </rPr>
      <t>苏州广电总台广播中心副主任；新闻副高</t>
    </r>
  </si>
  <si>
    <r>
      <rPr>
        <sz val="11"/>
        <color theme="1"/>
        <rFont val="宋体"/>
        <charset val="134"/>
      </rPr>
      <t>蔡东民</t>
    </r>
  </si>
  <si>
    <r>
      <rPr>
        <sz val="11"/>
        <color theme="1"/>
        <rFont val="宋体"/>
        <charset val="134"/>
      </rPr>
      <t>苏州科技大学广电系教授</t>
    </r>
  </si>
  <si>
    <r>
      <rPr>
        <sz val="11"/>
        <color theme="1"/>
        <rFont val="宋体"/>
        <charset val="134"/>
      </rPr>
      <t>彭若男</t>
    </r>
  </si>
  <si>
    <r>
      <rPr>
        <sz val="11"/>
        <color theme="1"/>
        <rFont val="宋体"/>
        <charset val="134"/>
      </rPr>
      <t>苏州广电总台总编室（融媒管理部）副主任（离岗调研），高级编辑</t>
    </r>
  </si>
  <si>
    <r>
      <rPr>
        <sz val="11"/>
        <color theme="1"/>
        <rFont val="宋体"/>
        <charset val="134"/>
      </rPr>
      <t>郭昌雄</t>
    </r>
  </si>
  <si>
    <r>
      <rPr>
        <sz val="11"/>
        <color theme="1"/>
        <rFont val="宋体"/>
        <charset val="134"/>
      </rPr>
      <t>苏州广电总台党委副书记、总编辑，高级工程师（二级教授）</t>
    </r>
  </si>
  <si>
    <r>
      <rPr>
        <sz val="11"/>
        <color theme="1"/>
        <rFont val="宋体"/>
        <charset val="134"/>
      </rPr>
      <t>王晓雄</t>
    </r>
  </si>
  <si>
    <r>
      <rPr>
        <sz val="11"/>
        <color theme="1"/>
        <rFont val="宋体"/>
        <charset val="134"/>
      </rPr>
      <t>苏州广电总台党委委员、副台长，高级编辑</t>
    </r>
  </si>
  <si>
    <r>
      <rPr>
        <sz val="11"/>
        <color theme="1"/>
        <rFont val="宋体"/>
        <charset val="134"/>
      </rPr>
      <t>朱国斌</t>
    </r>
  </si>
  <si>
    <r>
      <rPr>
        <sz val="11"/>
        <color theme="1"/>
        <rFont val="宋体"/>
        <charset val="134"/>
      </rPr>
      <t>苏州广电总台党委委员、副台长，记者</t>
    </r>
  </si>
  <si>
    <r>
      <rPr>
        <sz val="11"/>
        <color theme="1"/>
        <rFont val="宋体"/>
        <charset val="134"/>
      </rPr>
      <t>孙欣</t>
    </r>
  </si>
  <si>
    <r>
      <rPr>
        <sz val="11"/>
        <color theme="1"/>
        <rFont val="宋体"/>
        <charset val="134"/>
      </rPr>
      <t>苏州广电总台精品创制中心主任，主任编辑</t>
    </r>
  </si>
  <si>
    <r>
      <rPr>
        <sz val="11"/>
        <color theme="1"/>
        <rFont val="宋体"/>
        <charset val="134"/>
      </rPr>
      <t>魏代岭</t>
    </r>
  </si>
  <si>
    <r>
      <rPr>
        <sz val="11"/>
        <color theme="1"/>
        <rFont val="宋体"/>
        <charset val="134"/>
      </rPr>
      <t>苏州广电总台总编室（融媒管理部）主任，记者</t>
    </r>
  </si>
  <si>
    <r>
      <rPr>
        <sz val="11"/>
        <color theme="1"/>
        <rFont val="宋体"/>
        <charset val="134"/>
      </rPr>
      <t>吕宇蓝</t>
    </r>
  </si>
  <si>
    <r>
      <rPr>
        <sz val="11"/>
        <color theme="1"/>
        <rFont val="宋体"/>
        <charset val="134"/>
      </rPr>
      <t>苏州广电总台融媒新闻中心创研运营部主任，主任记者</t>
    </r>
  </si>
  <si>
    <r>
      <rPr>
        <sz val="11"/>
        <color theme="1"/>
        <rFont val="宋体"/>
        <charset val="134"/>
      </rPr>
      <t>荀思浩</t>
    </r>
  </si>
  <si>
    <r>
      <rPr>
        <sz val="11"/>
        <color theme="1"/>
        <rFont val="宋体"/>
        <charset val="134"/>
      </rPr>
      <t>苏州广电总台融媒新闻中心编辑部主任，主任编辑</t>
    </r>
  </si>
  <si>
    <r>
      <rPr>
        <sz val="11"/>
        <color theme="1"/>
        <rFont val="宋体"/>
        <charset val="134"/>
      </rPr>
      <t>龚奕</t>
    </r>
  </si>
  <si>
    <r>
      <rPr>
        <sz val="11"/>
        <color theme="1"/>
        <rFont val="宋体"/>
        <charset val="134"/>
      </rPr>
      <t>苏州广电总台广播节目中心主任，主任编辑</t>
    </r>
  </si>
  <si>
    <r>
      <rPr>
        <sz val="11"/>
        <color theme="1"/>
        <rFont val="宋体"/>
        <charset val="134"/>
      </rPr>
      <t>朱怡岚</t>
    </r>
  </si>
  <si>
    <r>
      <rPr>
        <sz val="11"/>
        <color theme="1"/>
        <rFont val="宋体"/>
        <charset val="134"/>
      </rPr>
      <t>苏州广电总台节目编排中心主任，记者</t>
    </r>
  </si>
  <si>
    <r>
      <rPr>
        <sz val="11"/>
        <color theme="1"/>
        <rFont val="宋体"/>
        <charset val="134"/>
      </rPr>
      <t>李德朋</t>
    </r>
  </si>
  <si>
    <t>苏州广电总台纪检监督室主任</t>
  </si>
  <si>
    <r>
      <rPr>
        <sz val="11"/>
        <color theme="1"/>
        <rFont val="宋体"/>
        <charset val="134"/>
      </rPr>
      <t>丁志荣</t>
    </r>
  </si>
  <si>
    <r>
      <rPr>
        <sz val="11"/>
        <color theme="1"/>
        <rFont val="宋体"/>
        <charset val="134"/>
      </rPr>
      <t>苏州广电总台广播节目中心节目总监，主任记者</t>
    </r>
  </si>
  <si>
    <r>
      <rPr>
        <sz val="11"/>
        <color theme="1"/>
        <rFont val="宋体"/>
        <charset val="134"/>
      </rPr>
      <t>钱文静</t>
    </r>
  </si>
  <si>
    <r>
      <rPr>
        <sz val="11"/>
        <color theme="1"/>
        <rFont val="宋体"/>
        <charset val="134"/>
      </rPr>
      <t>苏州广电总台广播节目中心节目副总监，一级播音员</t>
    </r>
  </si>
  <si>
    <r>
      <rPr>
        <sz val="11"/>
        <color theme="1"/>
        <rFont val="宋体"/>
        <charset val="134"/>
      </rPr>
      <t>任黎明</t>
    </r>
  </si>
  <si>
    <r>
      <rPr>
        <sz val="11"/>
        <color theme="1"/>
        <rFont val="宋体"/>
        <charset val="134"/>
      </rPr>
      <t>张家港市融媒体中心党委副书记、总编辑，中级</t>
    </r>
  </si>
  <si>
    <r>
      <rPr>
        <sz val="11"/>
        <color theme="1"/>
        <rFont val="宋体"/>
        <charset val="134"/>
      </rPr>
      <t>杨洁</t>
    </r>
  </si>
  <si>
    <r>
      <rPr>
        <sz val="11"/>
        <color theme="1"/>
        <rFont val="宋体"/>
        <charset val="134"/>
      </rPr>
      <t>张家港市融媒体中心党委委员、副总经理，中级</t>
    </r>
  </si>
  <si>
    <r>
      <rPr>
        <sz val="11"/>
        <color theme="1"/>
        <rFont val="宋体"/>
        <charset val="134"/>
      </rPr>
      <t>刘征</t>
    </r>
  </si>
  <si>
    <r>
      <rPr>
        <sz val="11"/>
        <color theme="1"/>
        <rFont val="宋体"/>
        <charset val="134"/>
      </rPr>
      <t>张家港市融媒体中心党委委员、副主任，副高级</t>
    </r>
  </si>
  <si>
    <r>
      <rPr>
        <sz val="11"/>
        <color theme="1"/>
        <rFont val="宋体"/>
        <charset val="134"/>
      </rPr>
      <t>徐学渊</t>
    </r>
  </si>
  <si>
    <r>
      <rPr>
        <sz val="11"/>
        <color theme="1"/>
        <rFont val="宋体"/>
        <charset val="134"/>
      </rPr>
      <t>张家港市融媒体中心八级主任科员、融媒研究室主任，副高级</t>
    </r>
  </si>
  <si>
    <r>
      <rPr>
        <sz val="11"/>
        <color theme="1"/>
        <rFont val="宋体"/>
        <charset val="134"/>
      </rPr>
      <t>高燕</t>
    </r>
  </si>
  <si>
    <r>
      <rPr>
        <sz val="11"/>
        <color theme="1"/>
        <rFont val="宋体"/>
        <charset val="134"/>
      </rPr>
      <t>张家港市融媒体中心总编室主任，副高级</t>
    </r>
  </si>
  <si>
    <r>
      <rPr>
        <sz val="11"/>
        <color theme="1"/>
        <rFont val="宋体"/>
        <charset val="134"/>
      </rPr>
      <t>顾珊珊</t>
    </r>
  </si>
  <si>
    <r>
      <rPr>
        <sz val="11"/>
        <color theme="1"/>
        <rFont val="宋体"/>
        <charset val="134"/>
      </rPr>
      <t>张家港市融媒体中心新闻采访部主任，中级</t>
    </r>
  </si>
  <si>
    <r>
      <rPr>
        <sz val="11"/>
        <color theme="1"/>
        <rFont val="宋体"/>
        <charset val="134"/>
      </rPr>
      <t>陈型</t>
    </r>
  </si>
  <si>
    <r>
      <rPr>
        <sz val="11"/>
        <color theme="1"/>
        <rFont val="宋体"/>
        <charset val="134"/>
      </rPr>
      <t>张家港市融媒体中心副高级</t>
    </r>
  </si>
  <si>
    <r>
      <rPr>
        <sz val="11"/>
        <color theme="1"/>
        <rFont val="宋体"/>
        <charset val="134"/>
      </rPr>
      <t>夏玲慧</t>
    </r>
  </si>
  <si>
    <r>
      <rPr>
        <sz val="11"/>
        <color theme="1"/>
        <rFont val="宋体"/>
        <charset val="134"/>
      </rPr>
      <t>常熟市融媒体中心（传媒集团）党委副书记、总编辑</t>
    </r>
  </si>
  <si>
    <r>
      <rPr>
        <sz val="11"/>
        <color theme="1"/>
        <rFont val="宋体"/>
        <charset val="134"/>
      </rPr>
      <t>巴泽民</t>
    </r>
  </si>
  <si>
    <r>
      <rPr>
        <sz val="11"/>
        <color theme="1"/>
        <rFont val="宋体"/>
        <charset val="134"/>
      </rPr>
      <t>常熟市融媒体中心（传媒集团）党委委员、副主任、副总编辑</t>
    </r>
  </si>
  <si>
    <r>
      <rPr>
        <sz val="11"/>
        <color theme="1"/>
        <rFont val="宋体"/>
        <charset val="134"/>
      </rPr>
      <t>徐</t>
    </r>
    <r>
      <rPr>
        <sz val="11"/>
        <color theme="1"/>
        <rFont val="Times New Roman"/>
        <charset val="134"/>
      </rPr>
      <t xml:space="preserve">  </t>
    </r>
    <r>
      <rPr>
        <sz val="11"/>
        <color theme="1"/>
        <rFont val="宋体"/>
        <charset val="134"/>
      </rPr>
      <t>强</t>
    </r>
  </si>
  <si>
    <r>
      <rPr>
        <sz val="11"/>
        <color theme="1"/>
        <rFont val="宋体"/>
        <charset val="134"/>
      </rPr>
      <t>常熟市融媒体中心常熟市融媒体中心（传媒集团）编委、总编室主任</t>
    </r>
  </si>
  <si>
    <r>
      <rPr>
        <sz val="11"/>
        <color theme="1"/>
        <rFont val="宋体"/>
        <charset val="134"/>
      </rPr>
      <t>曹宇杰</t>
    </r>
  </si>
  <si>
    <r>
      <rPr>
        <sz val="11"/>
        <color theme="1"/>
        <rFont val="宋体"/>
        <charset val="134"/>
      </rPr>
      <t>常熟市融媒体中心（传媒集团）编委、新闻专栏部部长</t>
    </r>
  </si>
  <si>
    <r>
      <rPr>
        <sz val="11"/>
        <color theme="1"/>
        <rFont val="宋体"/>
        <charset val="134"/>
      </rPr>
      <t>顾</t>
    </r>
    <r>
      <rPr>
        <sz val="11"/>
        <color theme="1"/>
        <rFont val="Times New Roman"/>
        <charset val="134"/>
      </rPr>
      <t xml:space="preserve">  </t>
    </r>
    <r>
      <rPr>
        <sz val="11"/>
        <color theme="1"/>
        <rFont val="宋体"/>
        <charset val="134"/>
      </rPr>
      <t>宇</t>
    </r>
  </si>
  <si>
    <r>
      <rPr>
        <sz val="11"/>
        <color theme="1"/>
        <rFont val="宋体"/>
        <charset val="134"/>
      </rPr>
      <t>常熟市融媒体中心（传媒集团）编委、新闻编审部部长</t>
    </r>
  </si>
  <si>
    <r>
      <rPr>
        <sz val="11"/>
        <color theme="1"/>
        <rFont val="宋体"/>
        <charset val="134"/>
      </rPr>
      <t>王</t>
    </r>
    <r>
      <rPr>
        <sz val="11"/>
        <color theme="1"/>
        <rFont val="Times New Roman"/>
        <charset val="134"/>
      </rPr>
      <t xml:space="preserve">  </t>
    </r>
    <r>
      <rPr>
        <sz val="11"/>
        <color theme="1"/>
        <rFont val="宋体"/>
        <charset val="134"/>
      </rPr>
      <t>宏</t>
    </r>
  </si>
  <si>
    <r>
      <rPr>
        <sz val="11"/>
        <color theme="1"/>
        <rFont val="宋体"/>
        <charset val="134"/>
      </rPr>
      <t>常熟市融媒体中心（传媒集团）新闻专栏部副部长</t>
    </r>
  </si>
  <si>
    <r>
      <rPr>
        <sz val="11"/>
        <color theme="1"/>
        <rFont val="宋体"/>
        <charset val="134"/>
      </rPr>
      <t>穆</t>
    </r>
    <r>
      <rPr>
        <sz val="11"/>
        <color theme="1"/>
        <rFont val="Times New Roman"/>
        <charset val="134"/>
      </rPr>
      <t xml:space="preserve">  </t>
    </r>
    <r>
      <rPr>
        <sz val="11"/>
        <color theme="1"/>
        <rFont val="宋体"/>
        <charset val="134"/>
      </rPr>
      <t>冰</t>
    </r>
  </si>
  <si>
    <r>
      <rPr>
        <sz val="11"/>
        <color theme="1"/>
        <rFont val="宋体"/>
        <charset val="134"/>
      </rPr>
      <t>常熟市融媒体中心（传媒集团）互联网事业部部长</t>
    </r>
  </si>
  <si>
    <r>
      <rPr>
        <sz val="11"/>
        <color theme="1"/>
        <rFont val="宋体"/>
        <charset val="134"/>
      </rPr>
      <t>朱</t>
    </r>
    <r>
      <rPr>
        <sz val="11"/>
        <color theme="1"/>
        <rFont val="Times New Roman"/>
        <charset val="134"/>
      </rPr>
      <t xml:space="preserve">  </t>
    </r>
    <r>
      <rPr>
        <sz val="11"/>
        <color theme="1"/>
        <rFont val="宋体"/>
        <charset val="134"/>
      </rPr>
      <t>慧</t>
    </r>
  </si>
  <si>
    <r>
      <rPr>
        <sz val="11"/>
        <color theme="1"/>
        <rFont val="宋体"/>
        <charset val="134"/>
      </rPr>
      <t>太仓市融媒体中心党委书记、主任</t>
    </r>
  </si>
  <si>
    <r>
      <rPr>
        <sz val="11"/>
        <color theme="1"/>
        <rFont val="宋体"/>
        <charset val="134"/>
      </rPr>
      <t>王</t>
    </r>
    <r>
      <rPr>
        <sz val="11"/>
        <color theme="1"/>
        <rFont val="Times New Roman"/>
        <charset val="134"/>
      </rPr>
      <t xml:space="preserve">  </t>
    </r>
    <r>
      <rPr>
        <sz val="11"/>
        <color theme="1"/>
        <rFont val="宋体"/>
        <charset val="134"/>
      </rPr>
      <t>嵘</t>
    </r>
  </si>
  <si>
    <r>
      <rPr>
        <sz val="11"/>
        <color theme="1"/>
        <rFont val="宋体"/>
        <charset val="134"/>
      </rPr>
      <t>太仓市融媒体中心副主任</t>
    </r>
  </si>
  <si>
    <r>
      <rPr>
        <sz val="11"/>
        <color theme="1"/>
        <rFont val="宋体"/>
        <charset val="134"/>
      </rPr>
      <t>周</t>
    </r>
    <r>
      <rPr>
        <sz val="11"/>
        <color theme="1"/>
        <rFont val="Times New Roman"/>
        <charset val="134"/>
      </rPr>
      <t xml:space="preserve">  </t>
    </r>
    <r>
      <rPr>
        <sz val="11"/>
        <color theme="1"/>
        <rFont val="宋体"/>
        <charset val="134"/>
      </rPr>
      <t>斌</t>
    </r>
  </si>
  <si>
    <r>
      <rPr>
        <sz val="11"/>
        <color theme="1"/>
        <rFont val="宋体"/>
        <charset val="134"/>
      </rPr>
      <t>胡志强</t>
    </r>
  </si>
  <si>
    <r>
      <rPr>
        <sz val="11"/>
        <color theme="1"/>
        <rFont val="宋体"/>
        <charset val="134"/>
      </rPr>
      <t>太仓市融媒体中心总编办主任</t>
    </r>
  </si>
  <si>
    <r>
      <rPr>
        <sz val="11"/>
        <color theme="1"/>
        <rFont val="宋体"/>
        <charset val="134"/>
      </rPr>
      <t>戴周华</t>
    </r>
  </si>
  <si>
    <r>
      <rPr>
        <sz val="11"/>
        <color theme="1"/>
        <rFont val="宋体"/>
        <charset val="134"/>
      </rPr>
      <t>太仓市融媒体中心新闻采访部主任</t>
    </r>
  </si>
  <si>
    <r>
      <rPr>
        <sz val="11"/>
        <color theme="1"/>
        <rFont val="宋体"/>
        <charset val="134"/>
      </rPr>
      <t>邢智丰</t>
    </r>
  </si>
  <si>
    <r>
      <rPr>
        <sz val="11"/>
        <color theme="1"/>
        <rFont val="宋体"/>
        <charset val="134"/>
      </rPr>
      <t>太仓市融媒体中心新媒体运营部主任</t>
    </r>
  </si>
  <si>
    <r>
      <rPr>
        <sz val="11"/>
        <color theme="1"/>
        <rFont val="宋体"/>
        <charset val="134"/>
      </rPr>
      <t>周新锋</t>
    </r>
  </si>
  <si>
    <r>
      <rPr>
        <sz val="11"/>
        <color theme="1"/>
        <rFont val="宋体"/>
        <charset val="134"/>
      </rPr>
      <t>太仓市融媒体中心融媒专题部主任</t>
    </r>
  </si>
  <si>
    <t>陈佩华</t>
  </si>
  <si>
    <t>昆山市融媒体中心党委委员、总编辑</t>
  </si>
  <si>
    <t>吴佳希</t>
  </si>
  <si>
    <t>昆山市融媒体中心党委委员、副主任</t>
  </si>
  <si>
    <r>
      <rPr>
        <sz val="11"/>
        <color theme="1"/>
        <rFont val="宋体"/>
        <charset val="134"/>
      </rPr>
      <t>韩斌</t>
    </r>
  </si>
  <si>
    <t>昆山市融媒体中心（传媒集团）党委委员、副总经理</t>
  </si>
  <si>
    <r>
      <rPr>
        <sz val="11"/>
        <color theme="1"/>
        <rFont val="宋体"/>
        <charset val="134"/>
      </rPr>
      <t>茅玉东</t>
    </r>
  </si>
  <si>
    <t>昆山市融媒体中心（传媒集团）总经理助理</t>
  </si>
  <si>
    <r>
      <rPr>
        <sz val="11"/>
        <color theme="1"/>
        <rFont val="宋体"/>
        <charset val="134"/>
      </rPr>
      <t>景晖</t>
    </r>
  </si>
  <si>
    <t>昆山市融媒体中心电视节目事业部主任</t>
  </si>
  <si>
    <r>
      <rPr>
        <sz val="11"/>
        <color theme="1"/>
        <rFont val="宋体"/>
        <charset val="134"/>
      </rPr>
      <t>徐丽娜</t>
    </r>
  </si>
  <si>
    <t>昆山市融媒体中心广播节目事业部主任</t>
  </si>
  <si>
    <r>
      <rPr>
        <sz val="11"/>
        <color theme="1"/>
        <rFont val="宋体"/>
        <charset val="134"/>
      </rPr>
      <t>梁睿雯</t>
    </r>
  </si>
  <si>
    <t>昆山市融媒体中心播音与主持部副主任（主持工作），国家一级播音员</t>
  </si>
  <si>
    <r>
      <rPr>
        <sz val="11"/>
        <color rgb="FF000000"/>
        <rFont val="宋体"/>
        <charset val="134"/>
      </rPr>
      <t>刘弋</t>
    </r>
  </si>
  <si>
    <r>
      <rPr>
        <sz val="11"/>
        <color rgb="FF000000"/>
        <rFont val="宋体"/>
        <charset val="134"/>
      </rPr>
      <t>男</t>
    </r>
  </si>
  <si>
    <r>
      <rPr>
        <sz val="11"/>
        <color rgb="FF000000"/>
        <rFont val="宋体"/>
        <charset val="134"/>
      </rPr>
      <t>吴江区融媒体中心总编辑、党委副书记</t>
    </r>
  </si>
  <si>
    <r>
      <rPr>
        <sz val="11"/>
        <color theme="1"/>
        <rFont val="宋体"/>
        <charset val="134"/>
      </rPr>
      <t>史光</t>
    </r>
  </si>
  <si>
    <r>
      <rPr>
        <sz val="11"/>
        <color theme="1"/>
        <rFont val="宋体"/>
        <charset val="134"/>
      </rPr>
      <t>吴江区融媒体中心副主任、党委委员</t>
    </r>
  </si>
  <si>
    <r>
      <rPr>
        <sz val="11"/>
        <color rgb="FF000000"/>
        <rFont val="宋体"/>
        <charset val="134"/>
      </rPr>
      <t>侯政明</t>
    </r>
  </si>
  <si>
    <r>
      <rPr>
        <sz val="11"/>
        <color rgb="FF000000"/>
        <rFont val="宋体"/>
        <charset val="134"/>
      </rPr>
      <t>吴江区融媒体中心总编室主任</t>
    </r>
    <r>
      <rPr>
        <sz val="11"/>
        <color rgb="FF000000"/>
        <rFont val="Times New Roman"/>
        <charset val="134"/>
      </rPr>
      <t>/</t>
    </r>
    <r>
      <rPr>
        <sz val="11"/>
        <color rgb="FF000000"/>
        <rFont val="宋体"/>
        <charset val="134"/>
      </rPr>
      <t>主任编辑</t>
    </r>
  </si>
  <si>
    <r>
      <rPr>
        <sz val="11"/>
        <color rgb="FF000000"/>
        <rFont val="宋体"/>
        <charset val="134"/>
      </rPr>
      <t>俞丽萍</t>
    </r>
  </si>
  <si>
    <r>
      <rPr>
        <sz val="11"/>
        <color rgb="FF000000"/>
        <rFont val="宋体"/>
        <charset val="134"/>
      </rPr>
      <t>女</t>
    </r>
  </si>
  <si>
    <r>
      <rPr>
        <sz val="11"/>
        <color rgb="FF000000"/>
        <rFont val="宋体"/>
        <charset val="134"/>
      </rPr>
      <t>吴江区融媒体中心传媒研究室主任</t>
    </r>
    <r>
      <rPr>
        <sz val="11"/>
        <color rgb="FF000000"/>
        <rFont val="Times New Roman"/>
        <charset val="134"/>
      </rPr>
      <t>/</t>
    </r>
    <r>
      <rPr>
        <sz val="11"/>
        <color rgb="FF000000"/>
        <rFont val="宋体"/>
        <charset val="134"/>
      </rPr>
      <t>主任编辑</t>
    </r>
  </si>
  <si>
    <r>
      <rPr>
        <sz val="11"/>
        <color rgb="FF000000"/>
        <rFont val="宋体"/>
        <charset val="134"/>
      </rPr>
      <t>史亚玲</t>
    </r>
  </si>
  <si>
    <r>
      <rPr>
        <sz val="11"/>
        <color rgb="FF000000"/>
        <rFont val="宋体"/>
        <charset val="134"/>
      </rPr>
      <t>吴江区融媒体中心时政要闻部主任</t>
    </r>
  </si>
  <si>
    <r>
      <rPr>
        <sz val="11"/>
        <color rgb="FF000000"/>
        <rFont val="宋体"/>
        <charset val="134"/>
      </rPr>
      <t>钱玮慧</t>
    </r>
  </si>
  <si>
    <r>
      <rPr>
        <sz val="11"/>
        <color rgb="FF000000"/>
        <rFont val="宋体"/>
        <charset val="134"/>
      </rPr>
      <t>吴江区融媒体中心编辑</t>
    </r>
  </si>
  <si>
    <r>
      <rPr>
        <sz val="11"/>
        <color rgb="FF000000"/>
        <rFont val="宋体"/>
        <charset val="134"/>
      </rPr>
      <t>张兰飞</t>
    </r>
  </si>
  <si>
    <r>
      <rPr>
        <sz val="11"/>
        <color rgb="FF000000"/>
        <rFont val="宋体"/>
        <charset val="134"/>
      </rPr>
      <t>吴江区融媒体中心新媒体运营部主任</t>
    </r>
    <r>
      <rPr>
        <sz val="11"/>
        <color rgb="FF000000"/>
        <rFont val="Times New Roman"/>
        <charset val="134"/>
      </rPr>
      <t>/</t>
    </r>
    <r>
      <rPr>
        <sz val="11"/>
        <color rgb="FF000000"/>
        <rFont val="宋体"/>
        <charset val="134"/>
      </rPr>
      <t>编辑</t>
    </r>
  </si>
  <si>
    <t>类别：人才建设</t>
  </si>
  <si>
    <t>赵彦国</t>
  </si>
  <si>
    <t>江苏省文化馆党总支书记、馆长，江苏省非遗保护中心主任</t>
  </si>
  <si>
    <t>奚社艳</t>
  </si>
  <si>
    <t>江苏省文化馆副馆长</t>
  </si>
  <si>
    <t>张祎</t>
  </si>
  <si>
    <t>江苏省文化馆美术书法摄影部主任</t>
  </si>
  <si>
    <t>殷颢</t>
  </si>
  <si>
    <t>江苏省文化馆美术书法摄影部副主任</t>
  </si>
  <si>
    <t>徐钢</t>
  </si>
  <si>
    <t>江苏省国画院副院长、艺委会副主任</t>
  </si>
  <si>
    <t>刘毅</t>
  </si>
  <si>
    <t>方向军</t>
  </si>
  <si>
    <t>江苏省国画院党总支副书记、副院长、艺委会副主任</t>
  </si>
  <si>
    <t>张怡</t>
  </si>
  <si>
    <t>常州市滑稽剧团团长</t>
  </si>
  <si>
    <t>王胜标</t>
  </si>
  <si>
    <t>常州市锡剧院副院长</t>
  </si>
  <si>
    <t>谢庆</t>
  </si>
  <si>
    <t>常州市歌舞剧院院长</t>
  </si>
  <si>
    <t>吴鸣</t>
  </si>
  <si>
    <t>常州画院院长</t>
  </si>
  <si>
    <t>严永康</t>
  </si>
  <si>
    <t>南通大学图书馆副馆长</t>
  </si>
  <si>
    <t>王俊</t>
  </si>
  <si>
    <t>南通市图书馆副馆长</t>
  </si>
  <si>
    <t>陆益兵</t>
  </si>
  <si>
    <t>南通艺术剧院院长</t>
  </si>
  <si>
    <t>范晓萍</t>
  </si>
  <si>
    <t>南通艺术剧院副院长</t>
  </si>
  <si>
    <t>张卫</t>
  </si>
  <si>
    <t>南通大学艺术学院院长</t>
  </si>
  <si>
    <t>黄忠</t>
  </si>
  <si>
    <t>南通师范高等专科学校音乐舞蹈学院院长</t>
  </si>
  <si>
    <t>张翔</t>
  </si>
  <si>
    <t>南通开放大学党委委员、副校长</t>
  </si>
  <si>
    <t>黄杨</t>
  </si>
  <si>
    <t>无锡市民族乐团有限责任公司党委书记、团长</t>
  </si>
  <si>
    <t>荣骏炎</t>
  </si>
  <si>
    <t>无锡博物院院长、党总支书记</t>
  </si>
  <si>
    <t>许铭瑜</t>
  </si>
  <si>
    <t>无锡市图书馆党支部书记、馆长</t>
  </si>
  <si>
    <t>蔡瑜</t>
  </si>
  <si>
    <t>无锡市锡剧院有限责任公司院长</t>
  </si>
  <si>
    <t>钱万里</t>
  </si>
  <si>
    <t>苏州大学图书馆党委书记、馆长</t>
  </si>
  <si>
    <t>王柯</t>
  </si>
  <si>
    <t>苏州大学艺术学院院长教授</t>
  </si>
  <si>
    <t>俞玖林</t>
  </si>
  <si>
    <t>苏州市艺术系列中级专业技术资格评审委员会专家</t>
  </si>
  <si>
    <t>周雪峰</t>
  </si>
  <si>
    <t>盛小云</t>
  </si>
  <si>
    <r>
      <rPr>
        <sz val="12"/>
        <color theme="1"/>
        <rFont val="宋体"/>
        <charset val="134"/>
      </rPr>
      <t>吴</t>
    </r>
    <r>
      <rPr>
        <sz val="12"/>
        <color theme="1"/>
        <rFont val="Times New Roman"/>
        <charset val="134"/>
      </rPr>
      <t xml:space="preserve">  </t>
    </r>
    <r>
      <rPr>
        <sz val="12"/>
        <color theme="1"/>
        <rFont val="宋体"/>
        <charset val="134"/>
      </rPr>
      <t>静</t>
    </r>
  </si>
  <si>
    <r>
      <rPr>
        <sz val="12"/>
        <color theme="1"/>
        <rFont val="宋体"/>
        <charset val="134"/>
      </rPr>
      <t>董</t>
    </r>
    <r>
      <rPr>
        <sz val="12"/>
        <color theme="1"/>
        <rFont val="Times New Roman"/>
        <charset val="134"/>
      </rPr>
      <t xml:space="preserve">  </t>
    </r>
    <r>
      <rPr>
        <sz val="12"/>
        <color theme="1"/>
        <rFont val="宋体"/>
        <charset val="134"/>
      </rPr>
      <t>红</t>
    </r>
  </si>
  <si>
    <t>季静娟</t>
  </si>
  <si>
    <t>金冬梅</t>
  </si>
  <si>
    <t>由腾腾</t>
  </si>
  <si>
    <r>
      <rPr>
        <sz val="12"/>
        <color theme="1"/>
        <rFont val="宋体"/>
        <charset val="134"/>
      </rPr>
      <t>张</t>
    </r>
    <r>
      <rPr>
        <sz val="12"/>
        <color theme="1"/>
        <rFont val="Times New Roman"/>
        <charset val="134"/>
      </rPr>
      <t xml:space="preserve">  </t>
    </r>
    <r>
      <rPr>
        <sz val="12"/>
        <color theme="1"/>
        <rFont val="宋体"/>
        <charset val="134"/>
      </rPr>
      <t>昇</t>
    </r>
  </si>
  <si>
    <t>高向东</t>
  </si>
  <si>
    <r>
      <rPr>
        <sz val="12"/>
        <color theme="1"/>
        <rFont val="宋体"/>
        <charset val="134"/>
      </rPr>
      <t>孙</t>
    </r>
    <r>
      <rPr>
        <sz val="12"/>
        <color theme="1"/>
        <rFont val="Times New Roman"/>
        <charset val="134"/>
      </rPr>
      <t xml:space="preserve">  </t>
    </r>
    <r>
      <rPr>
        <sz val="12"/>
        <color theme="1"/>
        <rFont val="宋体"/>
        <charset val="134"/>
      </rPr>
      <t>宽</t>
    </r>
  </si>
  <si>
    <r>
      <rPr>
        <sz val="12"/>
        <color theme="1"/>
        <rFont val="宋体"/>
        <charset val="134"/>
      </rPr>
      <t>周</t>
    </r>
    <r>
      <rPr>
        <sz val="12"/>
        <color theme="1"/>
        <rFont val="Times New Roman"/>
        <charset val="134"/>
      </rPr>
      <t xml:space="preserve">   </t>
    </r>
    <r>
      <rPr>
        <sz val="12"/>
        <color theme="1"/>
        <rFont val="宋体"/>
        <charset val="134"/>
      </rPr>
      <t>云</t>
    </r>
  </si>
  <si>
    <r>
      <rPr>
        <sz val="12"/>
        <color theme="1"/>
        <rFont val="宋体"/>
        <charset val="134"/>
      </rPr>
      <t>陈</t>
    </r>
    <r>
      <rPr>
        <sz val="12"/>
        <color theme="1"/>
        <rFont val="Times New Roman"/>
        <charset val="134"/>
      </rPr>
      <t xml:space="preserve">  </t>
    </r>
    <r>
      <rPr>
        <sz val="12"/>
        <color theme="1"/>
        <rFont val="宋体"/>
        <charset val="134"/>
      </rPr>
      <t>龙</t>
    </r>
  </si>
  <si>
    <t>王海燕</t>
  </si>
  <si>
    <t>王一兵</t>
  </si>
  <si>
    <t>孙欣</t>
  </si>
  <si>
    <t>谢晓婷</t>
  </si>
  <si>
    <t>苏州市文博系列中级专业技术资格评审委员会专家</t>
  </si>
  <si>
    <t>陈曾路</t>
  </si>
  <si>
    <t>程义</t>
  </si>
  <si>
    <t>朱春阳</t>
  </si>
  <si>
    <t>温虹</t>
  </si>
  <si>
    <t>谢金飞</t>
  </si>
  <si>
    <t>董志红</t>
  </si>
  <si>
    <t>怀念</t>
  </si>
  <si>
    <t>苏州市群众文化系列中级专业技术资格评审委员会专家</t>
  </si>
  <si>
    <t>李立群</t>
  </si>
  <si>
    <t>陆建兵</t>
  </si>
  <si>
    <t>朱晓红</t>
  </si>
  <si>
    <r>
      <rPr>
        <sz val="12"/>
        <color theme="1"/>
        <rFont val="宋体"/>
        <charset val="134"/>
      </rPr>
      <t>王</t>
    </r>
    <r>
      <rPr>
        <sz val="12"/>
        <color rgb="FF000000"/>
        <rFont val="宋体"/>
        <charset val="134"/>
      </rPr>
      <t>燕</t>
    </r>
  </si>
  <si>
    <t>费巍</t>
  </si>
  <si>
    <t>苏州市图书资料系列中级专业技术资格评审委员会专家</t>
  </si>
  <si>
    <t>马菊芬</t>
  </si>
  <si>
    <t>王忠良</t>
  </si>
  <si>
    <t>陈筱琳</t>
  </si>
  <si>
    <t>顾永时</t>
  </si>
  <si>
    <t>类别：综合业务及其他（法律、安全、数字化等）</t>
  </si>
  <si>
    <t>法律</t>
  </si>
  <si>
    <t>黄学贤</t>
  </si>
  <si>
    <t>苏州大学王健法学院教授，博士生导师</t>
  </si>
  <si>
    <t>陈立虎</t>
  </si>
  <si>
    <t>朱中一</t>
  </si>
  <si>
    <t>苏州大学王健法学院副教授，江苏新天伦律师事务所律师</t>
  </si>
  <si>
    <t>张杰</t>
  </si>
  <si>
    <t>江苏钟山明镜（苏州）律师事务所主任</t>
  </si>
  <si>
    <t>王林</t>
  </si>
  <si>
    <t>江苏凡创律师事务所合伙人律师</t>
  </si>
  <si>
    <t>王舒雯</t>
  </si>
  <si>
    <t>江苏新天伦律师事务所合伙人律师</t>
  </si>
  <si>
    <t>边瑞鹏</t>
  </si>
  <si>
    <t>江苏越湖律师事务所主任</t>
  </si>
  <si>
    <t>刘宏伟</t>
  </si>
  <si>
    <t>江苏良翰律师事务所首席合伙人</t>
  </si>
  <si>
    <t>吕茵</t>
  </si>
  <si>
    <t>江苏茵之杰律师事务所主任</t>
  </si>
  <si>
    <t>孙瑜蓓</t>
  </si>
  <si>
    <t>江苏剑桥颐华律师事务所高级合伙人</t>
  </si>
  <si>
    <t>张宗峦</t>
  </si>
  <si>
    <t>上海市浩信（苏州）律师事务所主任</t>
  </si>
  <si>
    <t>顾海啸</t>
  </si>
  <si>
    <t>北京市金杜（苏州）律师事务所合伙人</t>
  </si>
  <si>
    <t>徐黎宏</t>
  </si>
  <si>
    <t>上海上正恒泰（苏州）律师事务所主任</t>
  </si>
  <si>
    <t>安全</t>
  </si>
  <si>
    <t>李敏</t>
  </si>
  <si>
    <t>安昱（北京）安全咨询服务有限公司安全评价师，聘请安全生产专家</t>
  </si>
  <si>
    <t>王河</t>
  </si>
  <si>
    <t>张永伟</t>
  </si>
  <si>
    <t>昆山长盈精密技术有限公司安全工程师，聘请电气安全专家</t>
  </si>
  <si>
    <t>钮东东</t>
  </si>
  <si>
    <t>苏州三佰九十桥企业管理咨询有限公司消防工程师，聘请消防安全专家</t>
  </si>
  <si>
    <t>王静</t>
  </si>
  <si>
    <t>江泰保险经纪股份有限公司苏州分公司安全工程师，聘请安全生产专家</t>
  </si>
  <si>
    <t>数字化</t>
  </si>
  <si>
    <t>王 桥</t>
  </si>
  <si>
    <t>东南大学教授，中国工业与应用数学学会大数据与人工智能专业委员会第一届专业委员</t>
  </si>
  <si>
    <t>葛军莲</t>
  </si>
  <si>
    <t>南京师范大学副教授，文旅部、文旅厅专家库成员，主研智慧旅游、数智中心建设</t>
  </si>
  <si>
    <t>冯  翔</t>
  </si>
  <si>
    <r>
      <rPr>
        <sz val="12"/>
        <color theme="1"/>
        <rFont val="宋体"/>
        <charset val="134"/>
      </rPr>
      <t>上海全球城市研究院研究员，</t>
    </r>
    <r>
      <rPr>
        <sz val="12"/>
        <color theme="1"/>
        <rFont val="宋体"/>
        <charset val="134"/>
        <scheme val="minor"/>
      </rPr>
      <t>上海市大数据联合创新实验室（旅游）学术委员会副主任</t>
    </r>
  </si>
  <si>
    <t>李  萌</t>
  </si>
  <si>
    <r>
      <rPr>
        <sz val="12"/>
        <color theme="1"/>
        <rFont val="宋体"/>
        <charset val="134"/>
      </rPr>
      <t>中国社会科学院</t>
    </r>
    <r>
      <rPr>
        <sz val="12"/>
        <color theme="1"/>
        <rFont val="Times New Roman"/>
        <charset val="134"/>
      </rPr>
      <t>—</t>
    </r>
    <r>
      <rPr>
        <sz val="12"/>
        <color theme="1"/>
        <rFont val="宋体"/>
        <charset val="134"/>
      </rPr>
      <t>上海市人民政府上海研究院研究员、产业经济项目首席专家</t>
    </r>
  </si>
  <si>
    <t>张  庆</t>
  </si>
  <si>
    <t>苏州大学教授，江苏省高校网络协会副秘书长，苏州市计算机学会数字化专业委员会主任</t>
  </si>
  <si>
    <t>章  洁</t>
  </si>
  <si>
    <t>江南大学副教授，研究人工智能与艺术表达，长三角文化产业发展研究院理事</t>
  </si>
  <si>
    <t>陈卫东</t>
  </si>
  <si>
    <t>苏州科技大学教授，硕士生导师，新媒体交互设计与应用研究所所长，艺术学院数字媒体艺术专业负责人</t>
  </si>
  <si>
    <t>杨传明</t>
  </si>
  <si>
    <r>
      <rPr>
        <sz val="12"/>
        <color theme="1"/>
        <rFont val="宋体"/>
        <charset val="134"/>
      </rPr>
      <t>苏州科技大学商学院副院长，</t>
    </r>
    <r>
      <rPr>
        <sz val="12"/>
        <color theme="1"/>
        <rFont val="宋体"/>
        <charset val="134"/>
        <scheme val="minor"/>
      </rPr>
      <t>省科技咨询专家、省创新和高技术发展专家</t>
    </r>
  </si>
  <si>
    <t>廖文杰</t>
  </si>
  <si>
    <t>苏州工业职业技术学院教授，产业政策研究所所长</t>
  </si>
  <si>
    <t>曹钰华</t>
  </si>
  <si>
    <r>
      <rPr>
        <sz val="12"/>
        <color theme="1"/>
        <rFont val="宋体"/>
        <charset val="134"/>
      </rPr>
      <t>苏州城市学院</t>
    </r>
    <r>
      <rPr>
        <sz val="12"/>
        <color theme="1"/>
        <rFont val="宋体"/>
        <charset val="134"/>
        <scheme val="minor"/>
      </rPr>
      <t>副教授，国际信息系统协会亚太分会国际项目委员会委员</t>
    </r>
  </si>
  <si>
    <t>高苏新</t>
  </si>
  <si>
    <t>高级工程师，省标准化专家，住建部信息技术应用标准化技术委员会委员</t>
  </si>
  <si>
    <t>张道军</t>
  </si>
  <si>
    <t>苏州科技大学副教授，曾任苏州大学信息中心主任、总工程师</t>
  </si>
  <si>
    <t>付保川</t>
  </si>
  <si>
    <t>苏州市人工智能学会副理事长，中国自动化学会建筑机器人专业委员会副主任</t>
  </si>
  <si>
    <t>杨季文</t>
  </si>
  <si>
    <t>苏州大学教授，曾任苏州大学计算机科学与技术学院院长、网络中心主任</t>
  </si>
  <si>
    <t>陈建明</t>
  </si>
  <si>
    <t>苏州大学教授，曾任苏州大学智能信息处理研究所副所长、苏州市智能信息处理重点实验室副主任</t>
  </si>
  <si>
    <t>美食</t>
  </si>
  <si>
    <t>华永根</t>
  </si>
  <si>
    <t>苏州市饮食文化研究会会长、江苏省烹饪协会荣誉会长、中国饭店协会顾问</t>
  </si>
  <si>
    <t>金洪男</t>
  </si>
  <si>
    <t>苏州市第五批市级非物质文化遗产项目苏帮菜制作技艺代表性传承人。苏州善正鑫木（新梅华）餐饮管理有限公司总经理，中国烹饪协会总厨委常务副主席，江苏省烹饪协会副会长，苏州市烹饪协会会长</t>
  </si>
  <si>
    <t>刘锡安</t>
  </si>
  <si>
    <t>非物质文化遗产奥灶面省代表性传承人，红白案中西全能大师，国家级一级评委，国家一级烹饪裁判员，江苏省乡土人士“三带”名人，中国烹饪大师“苏式面世界守候人”</t>
  </si>
  <si>
    <t>蒋洪</t>
  </si>
  <si>
    <t>吴越美食推进会创始会长、上海食文化研究会首席高级顾问、美食作家，主编《水韵吴江》刊物</t>
  </si>
  <si>
    <t>肖伟民</t>
  </si>
  <si>
    <t>中式烹调一级技师，苏式汤面第四代传人，苏州同得兴奥面馆创始人，姑苏区苏式汤面制作技艺非遗项目代表性传承人</t>
  </si>
  <si>
    <t>汪成</t>
  </si>
  <si>
    <t>苏州市第二批市级非物质文化遗产项目苏帮菜制作技艺代表性传承人</t>
  </si>
  <si>
    <t>范青松</t>
  </si>
  <si>
    <t>江苏省烹饪大师，江苏省优秀行政总厨，中国烹饪名师，吴越美食推进会会长</t>
  </si>
  <si>
    <t>屈桂明</t>
  </si>
  <si>
    <t>苏州市首届时代工匠，苏州市高技能突出人才，江苏工匠，江苏省乡土人才“三带”名人，注册中国烹饪大师，中烹协名厨委委员，高级技师，中国烹饪协会B级裁判员</t>
  </si>
  <si>
    <t>毛恒杰</t>
  </si>
  <si>
    <t>高级讲师，中式烹调高级技师 西式烹调高级技师</t>
  </si>
  <si>
    <t>戴文海</t>
  </si>
  <si>
    <t>中华美食频道总监，高级编辑</t>
  </si>
  <si>
    <t>陈锡荣</t>
  </si>
  <si>
    <t>中国食品工业粽子委员会副会长、江苏省烹饪协会副会长、苏州市老字号协会副会长兼秘书长</t>
  </si>
  <si>
    <t>杨红</t>
  </si>
  <si>
    <t>苏州烹饪协会副会长，中国烹饪大师</t>
  </si>
  <si>
    <t>曹祥贵</t>
  </si>
  <si>
    <t>淮阳梅府佳宴第三代传承人，资深中国烹饪大师，苏州市面点饮食协会顾问，苏帮菜技艺制作传承大师，苏帮菜五星大厨</t>
  </si>
  <si>
    <t>孙子元</t>
  </si>
  <si>
    <t>苏州旅游饭店业协会会长，高新区餐饮商会会长</t>
  </si>
  <si>
    <t>吕杰民</t>
  </si>
  <si>
    <t>苏帮菜非遗制作技艺第四代传人、中国烹饪大师</t>
  </si>
  <si>
    <t>朱龙祥</t>
  </si>
  <si>
    <t>中国烹饪大师、国家一级评委、高级烹调技师，苏州市新聚丰菜馆总经理</t>
  </si>
  <si>
    <t>张子平</t>
  </si>
  <si>
    <t>董嘉荣</t>
  </si>
  <si>
    <t>中国烹饪大师、中国烹饪名师、餐饮业国家级二级评委、国家职业技能竞赛裁判员、江苏烹饪大师</t>
  </si>
  <si>
    <t>田建华</t>
  </si>
  <si>
    <t>苏州市第二批市级非物质文化遗产项目苏帮菜制作技艺代表性传承人，中国烹饪大师，国家级评委，中华金厨奖荣誉称号</t>
  </si>
  <si>
    <t>蒋晓初</t>
  </si>
  <si>
    <t xml:space="preserve">中国资深烹饪大师，长期受聘于烹饪技能等级鉴定工作，担任市院校与企业烹饪技能顾问    </t>
  </si>
  <si>
    <t>张建中</t>
  </si>
  <si>
    <t>非遗项目常熟蒸菜烹饪技艺市级代表性传承人</t>
  </si>
  <si>
    <t>陈昆明</t>
  </si>
  <si>
    <t>全国优秀厨师，注册中国烹饪大师，江苏优秀烹饪工匠，第四代苏帮菜非遗传承人，苏州市技术能手，苏帮菜杰出大师，现任苏州清华酒楼厨师长</t>
  </si>
  <si>
    <t>钱建林</t>
  </si>
  <si>
    <t>注册中国烹饪大师，江苏省十佳匠厨，中式烹调师（高级技师）、西式烹调师（高级技师），江苏省苏州技师学院烹饪教研窒主任，一级实习指导教师</t>
  </si>
  <si>
    <t>曹健</t>
  </si>
  <si>
    <t>苏州市烹饪协会常务理事、苏州会议中心酒店技术顾问、苏州市旅游服务类烹饪专业中心组副组长、姑苏高技能突出人才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</si>
</sst>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b/>
      <sz val="11"/>
      <color theme="1"/>
      <name val="宋体"/>
      <charset val="134"/>
      <scheme val="minor"/>
    </font>
    <font>
      <sz val="24"/>
      <color theme="1"/>
      <name val="方正大标宋简体"/>
      <charset val="134"/>
    </font>
    <font>
      <sz val="24"/>
      <color theme="1"/>
      <name val="Times New Roman"/>
      <charset val="134"/>
    </font>
    <font>
      <sz val="16"/>
      <color theme="1"/>
      <name val="仿宋_GB2312"/>
      <charset val="134"/>
    </font>
    <font>
      <sz val="20"/>
      <color theme="1"/>
      <name val="Times New Roman"/>
      <charset val="134"/>
    </font>
    <font>
      <sz val="12"/>
      <color theme="1"/>
      <name val="Times New Roman"/>
      <charset val="134"/>
    </font>
    <font>
      <sz val="14"/>
      <color theme="1"/>
      <name val="黑体"/>
      <charset val="134"/>
    </font>
    <font>
      <sz val="12"/>
      <color theme="1"/>
      <name val="宋体"/>
      <charset val="134"/>
      <scheme val="minor"/>
    </font>
    <font>
      <sz val="12"/>
      <color theme="1"/>
      <name val="宋体"/>
      <charset val="134"/>
    </font>
    <font>
      <sz val="12"/>
      <name val="宋体"/>
      <charset val="134"/>
      <scheme val="minor"/>
    </font>
    <font>
      <sz val="12"/>
      <color theme="1"/>
      <name val="黑体"/>
      <charset val="134"/>
    </font>
    <font>
      <sz val="12"/>
      <color rgb="FF000000"/>
      <name val="宋体"/>
      <charset val="134"/>
      <scheme val="minor"/>
    </font>
    <font>
      <sz val="16"/>
      <color theme="1"/>
      <name val="Times New Roman"/>
      <charset val="134"/>
    </font>
    <font>
      <sz val="11"/>
      <color theme="1"/>
      <name val="Times New Roman"/>
      <charset val="134"/>
    </font>
    <font>
      <sz val="11"/>
      <color theme="1"/>
      <name val="宋体"/>
      <charset val="134"/>
    </font>
    <font>
      <sz val="11"/>
      <color rgb="FF000000"/>
      <name val="Times New Roman"/>
      <charset val="134"/>
    </font>
    <font>
      <sz val="12"/>
      <name val="Times New Roman"/>
      <charset val="134"/>
    </font>
    <font>
      <sz val="12"/>
      <name val="宋体"/>
      <charset val="134"/>
    </font>
    <font>
      <sz val="12"/>
      <color rgb="FF000000"/>
      <name val="Times New Roman"/>
      <charset val="134"/>
    </font>
    <font>
      <sz val="11"/>
      <name val="宋体"/>
      <charset val="134"/>
      <scheme val="minor"/>
    </font>
    <font>
      <sz val="11"/>
      <color rgb="FFFF0000"/>
      <name val="宋体"/>
      <charset val="134"/>
      <scheme val="minor"/>
    </font>
    <font>
      <sz val="11"/>
      <color rgb="FF7030A0"/>
      <name val="宋体"/>
      <charset val="134"/>
      <scheme val="minor"/>
    </font>
    <font>
      <sz val="20"/>
      <color theme="1"/>
      <name val="方正大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1"/>
      <color rgb="FF000000"/>
      <name val="宋体"/>
      <charset val="134"/>
    </font>
    <font>
      <sz val="10"/>
      <color theme="1"/>
      <name val="Times New Roman"/>
      <charset val="134"/>
    </font>
    <font>
      <sz val="10"/>
      <color theme="1"/>
      <name val="宋体"/>
      <charset val="134"/>
    </font>
    <font>
      <b/>
      <sz val="12"/>
      <color rgb="FF7030A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6"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4" borderId="8" applyNumberFormat="0" applyAlignment="0" applyProtection="0">
      <alignment vertical="center"/>
    </xf>
    <xf numFmtId="0" fontId="33" fillId="5" borderId="9" applyNumberFormat="0" applyAlignment="0" applyProtection="0">
      <alignment vertical="center"/>
    </xf>
    <xf numFmtId="0" fontId="34" fillId="5" borderId="8" applyNumberFormat="0" applyAlignment="0" applyProtection="0">
      <alignment vertical="center"/>
    </xf>
    <xf numFmtId="0" fontId="35" fillId="6" borderId="10" applyNumberFormat="0" applyAlignment="0" applyProtection="0">
      <alignment vertical="center"/>
    </xf>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1" xfId="0" applyFont="1" applyBorder="1" applyAlignment="1">
      <alignment horizontal="center" vertical="center" wrapText="1"/>
    </xf>
    <xf numFmtId="0" fontId="9" fillId="2"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0" xfId="0" applyFont="1" applyAlignment="1">
      <alignment horizontal="center" vertical="center"/>
    </xf>
    <xf numFmtId="0" fontId="8" fillId="0" borderId="1" xfId="0" applyFont="1" applyBorder="1" applyAlignment="1">
      <alignment horizontal="justify" vertical="center" wrapText="1" indent="2"/>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13" fillId="0" borderId="0" xfId="0" applyFont="1" applyAlignment="1">
      <alignment vertical="center"/>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4"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4" fillId="0" borderId="0" xfId="0" applyFont="1">
      <alignment vertical="center"/>
    </xf>
    <xf numFmtId="0" fontId="17" fillId="0" borderId="1" xfId="0" applyFont="1" applyBorder="1" applyAlignment="1">
      <alignment horizontal="center" vertical="center" wrapText="1"/>
    </xf>
    <xf numFmtId="0" fontId="6" fillId="0" borderId="1" xfId="0" applyFont="1" applyBorder="1" applyAlignment="1">
      <alignment vertical="center" wrapText="1"/>
    </xf>
    <xf numFmtId="0" fontId="1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horizontal="left" vertical="center" wrapText="1"/>
    </xf>
    <xf numFmtId="0" fontId="20" fillId="0" borderId="0" xfId="0" applyFont="1">
      <alignment vertical="center"/>
    </xf>
    <xf numFmtId="0" fontId="21" fillId="0" borderId="0" xfId="0" applyFont="1">
      <alignment vertical="center"/>
    </xf>
    <xf numFmtId="0" fontId="22" fillId="0" borderId="0" xfId="0" applyFont="1">
      <alignment vertical="center"/>
    </xf>
    <xf numFmtId="0" fontId="0" fillId="0" borderId="0" xfId="0" applyAlignment="1">
      <alignment horizontal="center" vertical="center"/>
    </xf>
    <xf numFmtId="0" fontId="13" fillId="0" borderId="0" xfId="0" applyFont="1" applyAlignment="1">
      <alignment horizontal="center" vertical="center"/>
    </xf>
    <xf numFmtId="0" fontId="9" fillId="0"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23"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0" fillId="0" borderId="0" xfId="0" applyAlignment="1">
      <alignment vertical="center" wrapText="1"/>
    </xf>
    <xf numFmtId="0" fontId="1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4%B8%AD%E5%9B%BD%E6%88%8F%E5%89%A7%E5%A5%96/1491945?fromModule=lemma_inlink"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aike.baidu.com/item/%E5%A4%8D%E6%97%A6%E5%A4%A7%E5%AD%A6%E5%8D%9A%E7%89%A9%E9%A6%86/4279233?fromModule=lemma_in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
  <sheetViews>
    <sheetView topLeftCell="A30" workbookViewId="0">
      <selection activeCell="D36" sqref="D36"/>
    </sheetView>
  </sheetViews>
  <sheetFormatPr defaultColWidth="9" defaultRowHeight="30" customHeight="1" outlineLevelCol="3"/>
  <cols>
    <col min="1" max="1" width="4.88288288288288" customWidth="1"/>
    <col min="2" max="2" width="11.2162162162162" customWidth="1"/>
    <col min="3" max="3" width="6.66666666666667" customWidth="1"/>
    <col min="4" max="4" width="79.4414414414414" customWidth="1"/>
  </cols>
  <sheetData>
    <row r="1" ht="40.95" customHeight="1" spans="1:4">
      <c r="A1" s="2" t="s">
        <v>0</v>
      </c>
      <c r="B1" s="2"/>
      <c r="C1" s="2"/>
      <c r="D1" s="2"/>
    </row>
    <row r="2" customHeight="1" spans="1:4">
      <c r="A2" s="4" t="s">
        <v>1</v>
      </c>
      <c r="B2" s="4"/>
      <c r="C2" s="4"/>
      <c r="D2" s="52"/>
    </row>
    <row r="3" ht="48" customHeight="1" spans="1:4">
      <c r="A3" s="53" t="s">
        <v>2</v>
      </c>
      <c r="B3" s="53" t="s">
        <v>3</v>
      </c>
      <c r="C3" s="53" t="s">
        <v>4</v>
      </c>
      <c r="D3" s="54" t="s">
        <v>5</v>
      </c>
    </row>
    <row r="4" customHeight="1" spans="1:4">
      <c r="A4" s="11">
        <v>1</v>
      </c>
      <c r="B4" s="11" t="s">
        <v>6</v>
      </c>
      <c r="C4" s="11" t="s">
        <v>7</v>
      </c>
      <c r="D4" s="22" t="s">
        <v>8</v>
      </c>
    </row>
    <row r="5" customHeight="1" spans="1:4">
      <c r="A5" s="11">
        <v>2</v>
      </c>
      <c r="B5" s="11" t="s">
        <v>9</v>
      </c>
      <c r="C5" s="11" t="s">
        <v>7</v>
      </c>
      <c r="D5" s="22" t="s">
        <v>10</v>
      </c>
    </row>
    <row r="6" customHeight="1" spans="1:4">
      <c r="A6" s="11">
        <v>3</v>
      </c>
      <c r="B6" s="11" t="s">
        <v>11</v>
      </c>
      <c r="C6" s="11" t="s">
        <v>7</v>
      </c>
      <c r="D6" s="22" t="s">
        <v>12</v>
      </c>
    </row>
    <row r="7" customHeight="1" spans="1:4">
      <c r="A7" s="11">
        <v>4</v>
      </c>
      <c r="B7" s="11" t="s">
        <v>13</v>
      </c>
      <c r="C7" s="11" t="s">
        <v>7</v>
      </c>
      <c r="D7" s="22" t="s">
        <v>14</v>
      </c>
    </row>
    <row r="8" customHeight="1" spans="1:4">
      <c r="A8" s="11">
        <v>5</v>
      </c>
      <c r="B8" s="11" t="s">
        <v>15</v>
      </c>
      <c r="C8" s="11" t="s">
        <v>16</v>
      </c>
      <c r="D8" s="22" t="s">
        <v>17</v>
      </c>
    </row>
    <row r="9" customHeight="1" spans="1:4">
      <c r="A9" s="11">
        <v>6</v>
      </c>
      <c r="B9" s="11" t="s">
        <v>18</v>
      </c>
      <c r="C9" s="11" t="s">
        <v>16</v>
      </c>
      <c r="D9" s="22" t="s">
        <v>19</v>
      </c>
    </row>
    <row r="10" ht="39" customHeight="1" spans="1:4">
      <c r="A10" s="11">
        <v>7</v>
      </c>
      <c r="B10" s="11" t="s">
        <v>20</v>
      </c>
      <c r="C10" s="11" t="s">
        <v>16</v>
      </c>
      <c r="D10" s="22" t="s">
        <v>21</v>
      </c>
    </row>
    <row r="11" customHeight="1" spans="1:4">
      <c r="A11" s="11">
        <v>8</v>
      </c>
      <c r="B11" s="11" t="s">
        <v>22</v>
      </c>
      <c r="C11" s="11" t="s">
        <v>7</v>
      </c>
      <c r="D11" s="22" t="s">
        <v>23</v>
      </c>
    </row>
    <row r="12" customHeight="1" spans="1:4">
      <c r="A12" s="11">
        <v>9</v>
      </c>
      <c r="B12" s="11" t="s">
        <v>24</v>
      </c>
      <c r="C12" s="11" t="s">
        <v>7</v>
      </c>
      <c r="D12" s="22" t="s">
        <v>25</v>
      </c>
    </row>
    <row r="13" customHeight="1" spans="1:4">
      <c r="A13" s="11">
        <v>10</v>
      </c>
      <c r="B13" s="11" t="s">
        <v>26</v>
      </c>
      <c r="C13" s="11" t="s">
        <v>7</v>
      </c>
      <c r="D13" s="22" t="s">
        <v>27</v>
      </c>
    </row>
    <row r="14" customHeight="1" spans="1:4">
      <c r="A14" s="11">
        <v>11</v>
      </c>
      <c r="B14" s="11" t="s">
        <v>28</v>
      </c>
      <c r="C14" s="11" t="s">
        <v>7</v>
      </c>
      <c r="D14" s="22" t="s">
        <v>29</v>
      </c>
    </row>
    <row r="15" customHeight="1" spans="1:4">
      <c r="A15" s="11">
        <v>12</v>
      </c>
      <c r="B15" s="11" t="s">
        <v>30</v>
      </c>
      <c r="C15" s="11" t="s">
        <v>7</v>
      </c>
      <c r="D15" s="22" t="s">
        <v>31</v>
      </c>
    </row>
    <row r="16" ht="30.75" customHeight="1" spans="1:4">
      <c r="A16" s="11">
        <v>13</v>
      </c>
      <c r="B16" s="11" t="s">
        <v>32</v>
      </c>
      <c r="C16" s="11" t="s">
        <v>7</v>
      </c>
      <c r="D16" s="22" t="s">
        <v>33</v>
      </c>
    </row>
    <row r="17" customHeight="1" spans="1:4">
      <c r="A17" s="11">
        <v>14</v>
      </c>
      <c r="B17" s="11" t="s">
        <v>34</v>
      </c>
      <c r="C17" s="11" t="s">
        <v>7</v>
      </c>
      <c r="D17" s="22" t="s">
        <v>35</v>
      </c>
    </row>
    <row r="18" customHeight="1" spans="1:4">
      <c r="A18" s="11">
        <v>15</v>
      </c>
      <c r="B18" s="11" t="s">
        <v>36</v>
      </c>
      <c r="C18" s="11" t="s">
        <v>7</v>
      </c>
      <c r="D18" s="22" t="s">
        <v>37</v>
      </c>
    </row>
    <row r="19" customHeight="1" spans="1:4">
      <c r="A19" s="11">
        <v>16</v>
      </c>
      <c r="B19" s="11" t="s">
        <v>38</v>
      </c>
      <c r="C19" s="11" t="s">
        <v>7</v>
      </c>
      <c r="D19" s="22" t="s">
        <v>39</v>
      </c>
    </row>
    <row r="20" customHeight="1" spans="1:4">
      <c r="A20" s="11">
        <v>17</v>
      </c>
      <c r="B20" s="11" t="s">
        <v>40</v>
      </c>
      <c r="C20" s="11" t="s">
        <v>7</v>
      </c>
      <c r="D20" s="22" t="s">
        <v>41</v>
      </c>
    </row>
    <row r="21" customHeight="1" spans="1:4">
      <c r="A21" s="11">
        <v>18</v>
      </c>
      <c r="B21" s="11" t="s">
        <v>42</v>
      </c>
      <c r="C21" s="11" t="s">
        <v>7</v>
      </c>
      <c r="D21" s="22" t="s">
        <v>43</v>
      </c>
    </row>
    <row r="22" customHeight="1" spans="1:4">
      <c r="A22" s="11">
        <v>19</v>
      </c>
      <c r="B22" s="11" t="s">
        <v>44</v>
      </c>
      <c r="C22" s="11" t="s">
        <v>16</v>
      </c>
      <c r="D22" s="22" t="s">
        <v>45</v>
      </c>
    </row>
    <row r="23" customHeight="1" spans="1:4">
      <c r="A23" s="11">
        <v>20</v>
      </c>
      <c r="B23" s="11" t="s">
        <v>46</v>
      </c>
      <c r="C23" s="11" t="s">
        <v>7</v>
      </c>
      <c r="D23" s="22" t="s">
        <v>47</v>
      </c>
    </row>
    <row r="24" customHeight="1" spans="1:4">
      <c r="A24" s="11">
        <v>21</v>
      </c>
      <c r="B24" s="11" t="s">
        <v>48</v>
      </c>
      <c r="C24" s="11" t="s">
        <v>7</v>
      </c>
      <c r="D24" s="22" t="s">
        <v>49</v>
      </c>
    </row>
    <row r="25" ht="42" customHeight="1" spans="1:4">
      <c r="A25" s="11">
        <v>22</v>
      </c>
      <c r="B25" s="11" t="s">
        <v>50</v>
      </c>
      <c r="C25" s="11" t="s">
        <v>7</v>
      </c>
      <c r="D25" s="22" t="s">
        <v>51</v>
      </c>
    </row>
    <row r="26" ht="41" customHeight="1" spans="1:4">
      <c r="A26" s="11">
        <v>23</v>
      </c>
      <c r="B26" s="11" t="s">
        <v>52</v>
      </c>
      <c r="C26" s="11" t="s">
        <v>7</v>
      </c>
      <c r="D26" s="22" t="s">
        <v>53</v>
      </c>
    </row>
    <row r="27" customHeight="1" spans="1:4">
      <c r="A27" s="11">
        <v>24</v>
      </c>
      <c r="B27" s="11" t="s">
        <v>54</v>
      </c>
      <c r="C27" s="11" t="s">
        <v>7</v>
      </c>
      <c r="D27" s="22" t="s">
        <v>55</v>
      </c>
    </row>
    <row r="28" customHeight="1" spans="1:4">
      <c r="A28" s="11">
        <v>25</v>
      </c>
      <c r="B28" s="11" t="s">
        <v>56</v>
      </c>
      <c r="C28" s="11" t="s">
        <v>16</v>
      </c>
      <c r="D28" s="22" t="s">
        <v>57</v>
      </c>
    </row>
    <row r="29" customHeight="1" spans="1:4">
      <c r="A29" s="11">
        <v>26</v>
      </c>
      <c r="B29" s="11" t="s">
        <v>58</v>
      </c>
      <c r="C29" s="11" t="s">
        <v>7</v>
      </c>
      <c r="D29" s="22" t="s">
        <v>59</v>
      </c>
    </row>
    <row r="30" customHeight="1" spans="1:4">
      <c r="A30" s="11">
        <v>27</v>
      </c>
      <c r="B30" s="11" t="s">
        <v>60</v>
      </c>
      <c r="C30" s="11" t="s">
        <v>16</v>
      </c>
      <c r="D30" s="22" t="s">
        <v>61</v>
      </c>
    </row>
    <row r="31" customHeight="1" spans="1:4">
      <c r="A31" s="11">
        <v>28</v>
      </c>
      <c r="B31" s="11" t="s">
        <v>62</v>
      </c>
      <c r="C31" s="11" t="s">
        <v>7</v>
      </c>
      <c r="D31" s="22" t="s">
        <v>63</v>
      </c>
    </row>
    <row r="32" ht="35" customHeight="1" spans="1:4">
      <c r="A32" s="11">
        <v>29</v>
      </c>
      <c r="B32" s="11" t="s">
        <v>64</v>
      </c>
      <c r="C32" s="11" t="s">
        <v>7</v>
      </c>
      <c r="D32" s="22" t="s">
        <v>65</v>
      </c>
    </row>
    <row r="33" ht="39" customHeight="1" spans="1:4">
      <c r="A33" s="11">
        <v>30</v>
      </c>
      <c r="B33" s="11" t="s">
        <v>66</v>
      </c>
      <c r="C33" s="11" t="s">
        <v>16</v>
      </c>
      <c r="D33" s="22" t="s">
        <v>67</v>
      </c>
    </row>
    <row r="34" ht="28.05" customHeight="1" spans="1:4">
      <c r="A34" s="11">
        <v>31</v>
      </c>
      <c r="B34" s="11" t="s">
        <v>68</v>
      </c>
      <c r="C34" s="11" t="s">
        <v>7</v>
      </c>
      <c r="D34" s="22" t="s">
        <v>69</v>
      </c>
    </row>
    <row r="35" ht="37" customHeight="1" spans="1:4">
      <c r="A35" s="11">
        <v>32</v>
      </c>
      <c r="B35" s="11" t="s">
        <v>70</v>
      </c>
      <c r="C35" s="11" t="s">
        <v>7</v>
      </c>
      <c r="D35" s="22" t="s">
        <v>71</v>
      </c>
    </row>
    <row r="36" ht="40" customHeight="1" spans="1:4">
      <c r="A36" s="11">
        <v>33</v>
      </c>
      <c r="B36" s="11" t="s">
        <v>72</v>
      </c>
      <c r="C36" s="11" t="s">
        <v>7</v>
      </c>
      <c r="D36" s="22" t="s">
        <v>73</v>
      </c>
    </row>
    <row r="37" ht="41" customHeight="1" spans="1:4">
      <c r="A37" s="11">
        <v>34</v>
      </c>
      <c r="B37" s="56" t="s">
        <v>74</v>
      </c>
      <c r="C37" s="11" t="s">
        <v>7</v>
      </c>
      <c r="D37" s="22" t="s">
        <v>75</v>
      </c>
    </row>
    <row r="38" ht="50" customHeight="1" spans="1:4">
      <c r="A38" s="11">
        <v>35</v>
      </c>
      <c r="B38" s="56" t="s">
        <v>76</v>
      </c>
      <c r="C38" s="11" t="s">
        <v>7</v>
      </c>
      <c r="D38" s="22" t="s">
        <v>77</v>
      </c>
    </row>
    <row r="39" ht="37" customHeight="1" spans="1:4">
      <c r="A39" s="11">
        <v>36</v>
      </c>
      <c r="B39" s="56" t="s">
        <v>78</v>
      </c>
      <c r="C39" s="11" t="s">
        <v>7</v>
      </c>
      <c r="D39" s="22" t="s">
        <v>79</v>
      </c>
    </row>
    <row r="40" ht="37" customHeight="1" spans="1:4">
      <c r="A40" s="11">
        <v>37</v>
      </c>
      <c r="B40" s="56" t="s">
        <v>80</v>
      </c>
      <c r="C40" s="11" t="s">
        <v>7</v>
      </c>
      <c r="D40" s="22" t="s">
        <v>81</v>
      </c>
    </row>
    <row r="41" ht="36" customHeight="1" spans="1:4">
      <c r="A41" s="11">
        <v>38</v>
      </c>
      <c r="B41" s="56" t="s">
        <v>82</v>
      </c>
      <c r="C41" s="11" t="s">
        <v>7</v>
      </c>
      <c r="D41" s="22" t="s">
        <v>83</v>
      </c>
    </row>
    <row r="42" ht="31" customHeight="1" spans="1:4">
      <c r="A42" s="11">
        <v>39</v>
      </c>
      <c r="B42" s="56" t="s">
        <v>84</v>
      </c>
      <c r="C42" s="11" t="s">
        <v>7</v>
      </c>
      <c r="D42" s="22" t="s">
        <v>85</v>
      </c>
    </row>
    <row r="43" ht="36" customHeight="1" spans="1:4">
      <c r="A43" s="11">
        <v>40</v>
      </c>
      <c r="B43" s="56" t="s">
        <v>86</v>
      </c>
      <c r="C43" s="11" t="s">
        <v>7</v>
      </c>
      <c r="D43" s="22" t="s">
        <v>87</v>
      </c>
    </row>
    <row r="44" customHeight="1" spans="1:4">
      <c r="A44" s="11">
        <v>41</v>
      </c>
      <c r="B44" s="11" t="s">
        <v>88</v>
      </c>
      <c r="C44" s="11" t="s">
        <v>7</v>
      </c>
      <c r="D44" s="22" t="s">
        <v>89</v>
      </c>
    </row>
  </sheetData>
  <mergeCells count="2">
    <mergeCell ref="A1:D1"/>
    <mergeCell ref="A2:C2"/>
  </mergeCells>
  <conditionalFormatting sqref="B4:B44">
    <cfRule type="duplicateValues" dxfId="0" priority="1"/>
  </conditionalFormatting>
  <hyperlinks>
    <hyperlink ref="D12" r:id="rId1" display="国家一级演员" tooltip="https://baike.baidu.com/item/%E4%B8%AD%E5%9B%BD%E6%88%8F%E5%89%A7%E5%A5%96/1491945?fromModule=lemma_inlink"/>
  </hyperlink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
  <sheetViews>
    <sheetView topLeftCell="A25" workbookViewId="0">
      <selection activeCell="D29" sqref="D29"/>
    </sheetView>
  </sheetViews>
  <sheetFormatPr defaultColWidth="9" defaultRowHeight="14.1" outlineLevelCol="4"/>
  <cols>
    <col min="1" max="1" width="8.44144144144144" customWidth="1"/>
    <col min="2" max="2" width="11.2162162162162" customWidth="1"/>
    <col min="3" max="3" width="6.66666666666667" customWidth="1"/>
    <col min="4" max="4" width="72.6666666666667" customWidth="1"/>
  </cols>
  <sheetData>
    <row r="1" ht="42" customHeight="1" spans="1:4">
      <c r="A1" s="2" t="s">
        <v>0</v>
      </c>
      <c r="B1" s="2"/>
      <c r="C1" s="2"/>
      <c r="D1" s="2"/>
    </row>
    <row r="2" ht="33" customHeight="1" spans="1:4">
      <c r="A2" s="4" t="s">
        <v>90</v>
      </c>
      <c r="B2" s="4"/>
      <c r="C2" s="4"/>
      <c r="D2" s="52"/>
    </row>
    <row r="3" ht="46.05" customHeight="1" spans="1:4">
      <c r="A3" s="53" t="s">
        <v>2</v>
      </c>
      <c r="B3" s="53" t="s">
        <v>3</v>
      </c>
      <c r="C3" s="53" t="s">
        <v>4</v>
      </c>
      <c r="D3" s="54" t="s">
        <v>5</v>
      </c>
    </row>
    <row r="4" ht="42" customHeight="1" spans="1:4">
      <c r="A4" s="11">
        <v>1</v>
      </c>
      <c r="B4" s="11" t="s">
        <v>91</v>
      </c>
      <c r="C4" s="11" t="s">
        <v>7</v>
      </c>
      <c r="D4" s="22" t="s">
        <v>92</v>
      </c>
    </row>
    <row r="5" ht="42" customHeight="1" spans="1:4">
      <c r="A5" s="11">
        <v>2</v>
      </c>
      <c r="B5" s="11" t="s">
        <v>93</v>
      </c>
      <c r="C5" s="11" t="s">
        <v>7</v>
      </c>
      <c r="D5" s="22" t="s">
        <v>94</v>
      </c>
    </row>
    <row r="6" ht="42" customHeight="1" spans="1:4">
      <c r="A6" s="11">
        <v>3</v>
      </c>
      <c r="B6" s="11" t="s">
        <v>95</v>
      </c>
      <c r="C6" s="11" t="s">
        <v>7</v>
      </c>
      <c r="D6" s="22" t="s">
        <v>96</v>
      </c>
    </row>
    <row r="7" ht="42" customHeight="1" spans="1:4">
      <c r="A7" s="11">
        <v>4</v>
      </c>
      <c r="B7" s="11" t="s">
        <v>97</v>
      </c>
      <c r="C7" s="11" t="s">
        <v>7</v>
      </c>
      <c r="D7" s="22" t="s">
        <v>98</v>
      </c>
    </row>
    <row r="8" ht="42" customHeight="1" spans="1:4">
      <c r="A8" s="11">
        <v>5</v>
      </c>
      <c r="B8" s="11" t="s">
        <v>99</v>
      </c>
      <c r="C8" s="11" t="s">
        <v>7</v>
      </c>
      <c r="D8" s="22" t="s">
        <v>100</v>
      </c>
    </row>
    <row r="9" ht="42" customHeight="1" spans="1:4">
      <c r="A9" s="11">
        <v>6</v>
      </c>
      <c r="B9" s="11" t="s">
        <v>101</v>
      </c>
      <c r="C9" s="11" t="s">
        <v>7</v>
      </c>
      <c r="D9" s="22" t="s">
        <v>102</v>
      </c>
    </row>
    <row r="10" ht="42" customHeight="1" spans="1:4">
      <c r="A10" s="11">
        <v>7</v>
      </c>
      <c r="B10" s="11" t="s">
        <v>103</v>
      </c>
      <c r="C10" s="11" t="s">
        <v>16</v>
      </c>
      <c r="D10" s="22" t="s">
        <v>25</v>
      </c>
    </row>
    <row r="11" ht="42" customHeight="1" spans="1:4">
      <c r="A11" s="11">
        <v>8</v>
      </c>
      <c r="B11" s="11" t="s">
        <v>104</v>
      </c>
      <c r="C11" s="11" t="s">
        <v>16</v>
      </c>
      <c r="D11" s="22" t="s">
        <v>105</v>
      </c>
    </row>
    <row r="12" ht="42" customHeight="1" spans="1:4">
      <c r="A12" s="11">
        <v>9</v>
      </c>
      <c r="B12" s="11" t="s">
        <v>106</v>
      </c>
      <c r="C12" s="11" t="s">
        <v>7</v>
      </c>
      <c r="D12" s="22" t="s">
        <v>107</v>
      </c>
    </row>
    <row r="13" ht="42" customHeight="1" spans="1:4">
      <c r="A13" s="11">
        <v>10</v>
      </c>
      <c r="B13" s="11" t="s">
        <v>108</v>
      </c>
      <c r="C13" s="11" t="s">
        <v>16</v>
      </c>
      <c r="D13" s="22" t="s">
        <v>109</v>
      </c>
    </row>
    <row r="14" ht="42" customHeight="1" spans="1:4">
      <c r="A14" s="11">
        <v>11</v>
      </c>
      <c r="B14" s="11" t="s">
        <v>110</v>
      </c>
      <c r="C14" s="11" t="s">
        <v>7</v>
      </c>
      <c r="D14" s="22" t="s">
        <v>111</v>
      </c>
    </row>
    <row r="15" ht="42" customHeight="1" spans="1:4">
      <c r="A15" s="11">
        <v>12</v>
      </c>
      <c r="B15" s="11" t="s">
        <v>112</v>
      </c>
      <c r="C15" s="11" t="s">
        <v>7</v>
      </c>
      <c r="D15" s="22" t="s">
        <v>113</v>
      </c>
    </row>
    <row r="16" ht="42" customHeight="1" spans="1:4">
      <c r="A16" s="11">
        <v>13</v>
      </c>
      <c r="B16" s="11" t="s">
        <v>114</v>
      </c>
      <c r="C16" s="11" t="s">
        <v>7</v>
      </c>
      <c r="D16" s="22" t="s">
        <v>115</v>
      </c>
    </row>
    <row r="17" ht="42" customHeight="1" spans="1:4">
      <c r="A17" s="11">
        <v>14</v>
      </c>
      <c r="B17" s="11" t="s">
        <v>116</v>
      </c>
      <c r="C17" s="11" t="s">
        <v>7</v>
      </c>
      <c r="D17" s="22" t="s">
        <v>117</v>
      </c>
    </row>
    <row r="18" ht="42" customHeight="1" spans="1:4">
      <c r="A18" s="11">
        <v>15</v>
      </c>
      <c r="B18" s="11" t="s">
        <v>118</v>
      </c>
      <c r="C18" s="11" t="s">
        <v>16</v>
      </c>
      <c r="D18" s="22" t="s">
        <v>119</v>
      </c>
    </row>
    <row r="19" ht="42" customHeight="1" spans="1:4">
      <c r="A19" s="11">
        <v>16</v>
      </c>
      <c r="B19" s="11" t="s">
        <v>120</v>
      </c>
      <c r="C19" s="11" t="s">
        <v>7</v>
      </c>
      <c r="D19" s="22" t="s">
        <v>121</v>
      </c>
    </row>
    <row r="20" ht="42" customHeight="1" spans="1:4">
      <c r="A20" s="11">
        <v>17</v>
      </c>
      <c r="B20" s="11" t="s">
        <v>122</v>
      </c>
      <c r="C20" s="11" t="s">
        <v>7</v>
      </c>
      <c r="D20" s="22" t="s">
        <v>123</v>
      </c>
    </row>
    <row r="21" ht="42" customHeight="1" spans="1:4">
      <c r="A21" s="11">
        <v>18</v>
      </c>
      <c r="B21" s="11" t="s">
        <v>124</v>
      </c>
      <c r="C21" s="11" t="s">
        <v>7</v>
      </c>
      <c r="D21" s="22" t="s">
        <v>125</v>
      </c>
    </row>
    <row r="22" ht="42" customHeight="1" spans="1:4">
      <c r="A22" s="11">
        <v>19</v>
      </c>
      <c r="B22" s="11" t="s">
        <v>126</v>
      </c>
      <c r="C22" s="11" t="s">
        <v>7</v>
      </c>
      <c r="D22" s="22" t="s">
        <v>127</v>
      </c>
    </row>
    <row r="23" ht="42" customHeight="1" spans="1:4">
      <c r="A23" s="11">
        <v>20</v>
      </c>
      <c r="B23" s="11" t="s">
        <v>128</v>
      </c>
      <c r="C23" s="11" t="s">
        <v>7</v>
      </c>
      <c r="D23" s="22" t="s">
        <v>129</v>
      </c>
    </row>
    <row r="24" ht="42" customHeight="1" spans="1:4">
      <c r="A24" s="11">
        <v>21</v>
      </c>
      <c r="B24" s="11" t="s">
        <v>130</v>
      </c>
      <c r="C24" s="11" t="s">
        <v>16</v>
      </c>
      <c r="D24" s="22" t="s">
        <v>131</v>
      </c>
    </row>
    <row r="25" ht="42" customHeight="1" spans="1:4">
      <c r="A25" s="11">
        <v>22</v>
      </c>
      <c r="B25" s="11" t="s">
        <v>132</v>
      </c>
      <c r="C25" s="11" t="s">
        <v>16</v>
      </c>
      <c r="D25" s="22" t="s">
        <v>133</v>
      </c>
    </row>
    <row r="26" ht="42" customHeight="1" spans="1:4">
      <c r="A26" s="11">
        <v>23</v>
      </c>
      <c r="B26" s="11" t="s">
        <v>134</v>
      </c>
      <c r="C26" s="11" t="s">
        <v>16</v>
      </c>
      <c r="D26" s="22" t="s">
        <v>135</v>
      </c>
    </row>
    <row r="27" ht="42" customHeight="1" spans="1:4">
      <c r="A27" s="11">
        <v>24</v>
      </c>
      <c r="B27" s="11" t="s">
        <v>136</v>
      </c>
      <c r="C27" s="11" t="s">
        <v>7</v>
      </c>
      <c r="D27" s="22" t="s">
        <v>137</v>
      </c>
    </row>
    <row r="28" ht="42" customHeight="1" spans="1:4">
      <c r="A28" s="11">
        <v>25</v>
      </c>
      <c r="B28" s="11" t="s">
        <v>138</v>
      </c>
      <c r="C28" s="11" t="s">
        <v>7</v>
      </c>
      <c r="D28" s="22" t="s">
        <v>139</v>
      </c>
    </row>
    <row r="29" ht="42" customHeight="1" spans="1:4">
      <c r="A29" s="11">
        <v>26</v>
      </c>
      <c r="B29" s="11" t="s">
        <v>140</v>
      </c>
      <c r="C29" s="11" t="s">
        <v>7</v>
      </c>
      <c r="D29" s="22" t="s">
        <v>141</v>
      </c>
    </row>
    <row r="30" ht="42" customHeight="1" spans="1:4">
      <c r="A30" s="11">
        <v>27</v>
      </c>
      <c r="B30" s="11" t="s">
        <v>142</v>
      </c>
      <c r="C30" s="11" t="s">
        <v>7</v>
      </c>
      <c r="D30" s="22" t="s">
        <v>143</v>
      </c>
    </row>
    <row r="31" ht="47" customHeight="1" spans="1:4">
      <c r="A31" s="11">
        <v>28</v>
      </c>
      <c r="B31" s="11" t="s">
        <v>144</v>
      </c>
      <c r="C31" s="11" t="s">
        <v>7</v>
      </c>
      <c r="D31" s="22" t="s">
        <v>145</v>
      </c>
    </row>
    <row r="32" ht="42" customHeight="1" spans="1:4">
      <c r="A32" s="11">
        <v>29</v>
      </c>
      <c r="B32" s="11" t="s">
        <v>146</v>
      </c>
      <c r="C32" s="11" t="s">
        <v>7</v>
      </c>
      <c r="D32" s="22" t="s">
        <v>147</v>
      </c>
    </row>
    <row r="33" ht="42" customHeight="1" spans="1:4">
      <c r="A33" s="11">
        <v>30</v>
      </c>
      <c r="B33" s="11" t="s">
        <v>148</v>
      </c>
      <c r="C33" s="11" t="s">
        <v>7</v>
      </c>
      <c r="D33" s="22" t="s">
        <v>149</v>
      </c>
    </row>
    <row r="34" ht="42" customHeight="1" spans="1:4">
      <c r="A34" s="11">
        <v>31</v>
      </c>
      <c r="B34" s="11" t="s">
        <v>150</v>
      </c>
      <c r="C34" s="11" t="s">
        <v>16</v>
      </c>
      <c r="D34" s="22" t="s">
        <v>151</v>
      </c>
    </row>
    <row r="35" ht="42" customHeight="1" spans="1:4">
      <c r="A35" s="11">
        <v>32</v>
      </c>
      <c r="B35" s="11" t="s">
        <v>152</v>
      </c>
      <c r="C35" s="11" t="s">
        <v>7</v>
      </c>
      <c r="D35" s="22" t="s">
        <v>153</v>
      </c>
    </row>
    <row r="36" ht="42" customHeight="1" spans="1:4">
      <c r="A36" s="11">
        <v>33</v>
      </c>
      <c r="B36" s="11" t="s">
        <v>154</v>
      </c>
      <c r="C36" s="11" t="s">
        <v>16</v>
      </c>
      <c r="D36" s="22" t="s">
        <v>155</v>
      </c>
    </row>
    <row r="37" ht="42" customHeight="1" spans="1:4">
      <c r="A37" s="11">
        <v>34</v>
      </c>
      <c r="B37" s="11" t="s">
        <v>156</v>
      </c>
      <c r="C37" s="11" t="s">
        <v>7</v>
      </c>
      <c r="D37" s="22" t="s">
        <v>157</v>
      </c>
    </row>
    <row r="38" ht="42" customHeight="1" spans="1:4">
      <c r="A38" s="11">
        <v>35</v>
      </c>
      <c r="B38" s="11" t="s">
        <v>158</v>
      </c>
      <c r="C38" s="11" t="s">
        <v>7</v>
      </c>
      <c r="D38" s="22" t="s">
        <v>159</v>
      </c>
    </row>
    <row r="39" ht="42" customHeight="1" spans="1:4">
      <c r="A39" s="11">
        <v>36</v>
      </c>
      <c r="B39" s="11" t="s">
        <v>160</v>
      </c>
      <c r="C39" s="11" t="s">
        <v>7</v>
      </c>
      <c r="D39" s="22" t="s">
        <v>161</v>
      </c>
    </row>
    <row r="40" ht="42" customHeight="1" spans="1:4">
      <c r="A40" s="11">
        <v>37</v>
      </c>
      <c r="B40" s="11" t="s">
        <v>162</v>
      </c>
      <c r="C40" s="11" t="s">
        <v>7</v>
      </c>
      <c r="D40" s="22" t="s">
        <v>163</v>
      </c>
    </row>
    <row r="41" ht="42" customHeight="1" spans="1:4">
      <c r="A41" s="11">
        <v>38</v>
      </c>
      <c r="B41" s="11" t="s">
        <v>164</v>
      </c>
      <c r="C41" s="11" t="s">
        <v>7</v>
      </c>
      <c r="D41" s="22" t="s">
        <v>165</v>
      </c>
    </row>
    <row r="42" ht="42" customHeight="1" spans="1:4">
      <c r="A42" s="11">
        <v>39</v>
      </c>
      <c r="B42" s="11" t="s">
        <v>166</v>
      </c>
      <c r="C42" s="11" t="s">
        <v>16</v>
      </c>
      <c r="D42" s="22" t="s">
        <v>167</v>
      </c>
    </row>
    <row r="43" ht="42" customHeight="1" spans="1:4">
      <c r="A43" s="11">
        <v>40</v>
      </c>
      <c r="B43" s="11" t="s">
        <v>168</v>
      </c>
      <c r="C43" s="11" t="s">
        <v>7</v>
      </c>
      <c r="D43" s="22" t="s">
        <v>169</v>
      </c>
    </row>
    <row r="44" ht="42" customHeight="1" spans="1:4">
      <c r="A44" s="11">
        <v>41</v>
      </c>
      <c r="B44" s="11" t="s">
        <v>170</v>
      </c>
      <c r="C44" s="11" t="s">
        <v>7</v>
      </c>
      <c r="D44" s="22" t="s">
        <v>171</v>
      </c>
    </row>
    <row r="45" ht="42" customHeight="1" spans="1:4">
      <c r="A45" s="11">
        <v>42</v>
      </c>
      <c r="B45" s="11" t="s">
        <v>172</v>
      </c>
      <c r="C45" s="11" t="s">
        <v>7</v>
      </c>
      <c r="D45" s="22" t="s">
        <v>173</v>
      </c>
    </row>
    <row r="46" ht="42" customHeight="1" spans="1:4">
      <c r="A46" s="11">
        <v>43</v>
      </c>
      <c r="B46" s="11" t="s">
        <v>174</v>
      </c>
      <c r="C46" s="11" t="s">
        <v>7</v>
      </c>
      <c r="D46" s="22" t="s">
        <v>175</v>
      </c>
    </row>
    <row r="47" ht="42" customHeight="1" spans="1:4">
      <c r="A47" s="11">
        <v>44</v>
      </c>
      <c r="B47" s="11" t="s">
        <v>176</v>
      </c>
      <c r="C47" s="11" t="s">
        <v>16</v>
      </c>
      <c r="D47" s="22" t="s">
        <v>177</v>
      </c>
    </row>
    <row r="48" ht="42" customHeight="1" spans="1:4">
      <c r="A48" s="11">
        <v>45</v>
      </c>
      <c r="B48" s="11" t="s">
        <v>178</v>
      </c>
      <c r="C48" s="11" t="s">
        <v>7</v>
      </c>
      <c r="D48" s="22" t="s">
        <v>179</v>
      </c>
    </row>
    <row r="49" ht="42" customHeight="1" spans="1:4">
      <c r="A49" s="11">
        <v>46</v>
      </c>
      <c r="B49" s="11" t="s">
        <v>180</v>
      </c>
      <c r="C49" s="11" t="s">
        <v>7</v>
      </c>
      <c r="D49" s="22" t="s">
        <v>181</v>
      </c>
    </row>
    <row r="50" ht="42" customHeight="1" spans="1:4">
      <c r="A50" s="11">
        <v>47</v>
      </c>
      <c r="B50" s="11" t="s">
        <v>182</v>
      </c>
      <c r="C50" s="11" t="s">
        <v>16</v>
      </c>
      <c r="D50" s="22" t="s">
        <v>183</v>
      </c>
    </row>
    <row r="51" ht="42" customHeight="1" spans="1:4">
      <c r="A51" s="11">
        <v>48</v>
      </c>
      <c r="B51" s="11" t="s">
        <v>184</v>
      </c>
      <c r="C51" s="11" t="s">
        <v>16</v>
      </c>
      <c r="D51" s="22" t="s">
        <v>185</v>
      </c>
    </row>
    <row r="52" ht="42" customHeight="1" spans="1:4">
      <c r="A52" s="11">
        <v>49</v>
      </c>
      <c r="B52" s="11" t="s">
        <v>186</v>
      </c>
      <c r="C52" s="11" t="s">
        <v>7</v>
      </c>
      <c r="D52" s="22" t="s">
        <v>187</v>
      </c>
    </row>
    <row r="53" ht="42" customHeight="1" spans="1:4">
      <c r="A53" s="11">
        <v>50</v>
      </c>
      <c r="B53" s="11" t="s">
        <v>188</v>
      </c>
      <c r="C53" s="11" t="s">
        <v>7</v>
      </c>
      <c r="D53" s="22" t="s">
        <v>189</v>
      </c>
    </row>
    <row r="54" ht="42" customHeight="1" spans="1:4">
      <c r="A54" s="11">
        <v>51</v>
      </c>
      <c r="B54" s="11" t="s">
        <v>190</v>
      </c>
      <c r="C54" s="11" t="s">
        <v>7</v>
      </c>
      <c r="D54" s="22" t="s">
        <v>191</v>
      </c>
    </row>
    <row r="55" ht="42" customHeight="1" spans="1:4">
      <c r="A55" s="11">
        <v>52</v>
      </c>
      <c r="B55" s="11" t="s">
        <v>192</v>
      </c>
      <c r="C55" s="11" t="s">
        <v>7</v>
      </c>
      <c r="D55" s="22" t="s">
        <v>193</v>
      </c>
    </row>
    <row r="56" ht="42" customHeight="1" spans="1:4">
      <c r="A56" s="11">
        <v>53</v>
      </c>
      <c r="B56" s="11" t="s">
        <v>194</v>
      </c>
      <c r="C56" s="11" t="s">
        <v>7</v>
      </c>
      <c r="D56" s="22" t="s">
        <v>195</v>
      </c>
    </row>
    <row r="57" ht="42" customHeight="1" spans="1:4">
      <c r="A57" s="11">
        <v>54</v>
      </c>
      <c r="B57" s="11" t="s">
        <v>196</v>
      </c>
      <c r="C57" s="11" t="s">
        <v>7</v>
      </c>
      <c r="D57" s="22" t="s">
        <v>197</v>
      </c>
    </row>
    <row r="58" ht="42" customHeight="1" spans="1:5">
      <c r="A58" s="11">
        <v>55</v>
      </c>
      <c r="B58" s="11" t="s">
        <v>198</v>
      </c>
      <c r="C58" s="11" t="s">
        <v>7</v>
      </c>
      <c r="D58" s="22" t="s">
        <v>199</v>
      </c>
      <c r="E58" s="55"/>
    </row>
  </sheetData>
  <mergeCells count="2">
    <mergeCell ref="A1:D1"/>
    <mergeCell ref="A2:C2"/>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6"/>
  <sheetViews>
    <sheetView topLeftCell="D22" workbookViewId="0">
      <selection activeCell="D27" sqref="D27"/>
    </sheetView>
  </sheetViews>
  <sheetFormatPr defaultColWidth="9" defaultRowHeight="14.1" outlineLevelCol="3"/>
  <cols>
    <col min="1" max="1" width="5.66666666666667" customWidth="1"/>
    <col min="2" max="2" width="11.2162162162162" style="44" customWidth="1"/>
    <col min="3" max="3" width="12" customWidth="1"/>
    <col min="4" max="4" width="86.5045045045045" customWidth="1"/>
  </cols>
  <sheetData>
    <row r="1" ht="42" customHeight="1" spans="1:4">
      <c r="A1" s="2" t="s">
        <v>0</v>
      </c>
      <c r="B1" s="3"/>
      <c r="C1" s="3"/>
      <c r="D1" s="3"/>
    </row>
    <row r="2" ht="28.05" customHeight="1" spans="1:4">
      <c r="A2" s="23" t="s">
        <v>200</v>
      </c>
      <c r="B2" s="45"/>
      <c r="C2" s="23"/>
      <c r="D2" s="5"/>
    </row>
    <row r="3" ht="39" customHeight="1" spans="1:4">
      <c r="A3" s="6" t="s">
        <v>201</v>
      </c>
      <c r="B3" s="6" t="s">
        <v>202</v>
      </c>
      <c r="C3" s="6" t="s">
        <v>203</v>
      </c>
      <c r="D3" s="7" t="s">
        <v>204</v>
      </c>
    </row>
    <row r="4" ht="35" customHeight="1" spans="1:4">
      <c r="A4" s="7">
        <v>1</v>
      </c>
      <c r="B4" s="46" t="s">
        <v>205</v>
      </c>
      <c r="C4" s="25" t="s">
        <v>7</v>
      </c>
      <c r="D4" s="40" t="s">
        <v>206</v>
      </c>
    </row>
    <row r="5" ht="35" customHeight="1" spans="1:4">
      <c r="A5" s="7">
        <v>2</v>
      </c>
      <c r="B5" s="47" t="s">
        <v>207</v>
      </c>
      <c r="C5" s="47" t="s">
        <v>7</v>
      </c>
      <c r="D5" s="48" t="s">
        <v>208</v>
      </c>
    </row>
    <row r="6" ht="35" customHeight="1" spans="1:4">
      <c r="A6" s="7">
        <v>3</v>
      </c>
      <c r="B6" s="49" t="s">
        <v>209</v>
      </c>
      <c r="C6" s="36" t="s">
        <v>7</v>
      </c>
      <c r="D6" s="50" t="s">
        <v>210</v>
      </c>
    </row>
    <row r="7" customFormat="1" ht="35" customHeight="1" spans="1:4">
      <c r="A7" s="7">
        <v>4</v>
      </c>
      <c r="B7" s="25" t="s">
        <v>211</v>
      </c>
      <c r="C7" s="25" t="s">
        <v>7</v>
      </c>
      <c r="D7" s="40" t="s">
        <v>212</v>
      </c>
    </row>
    <row r="8" s="41" customFormat="1" ht="35" customHeight="1" spans="1:4">
      <c r="A8" s="7">
        <v>5</v>
      </c>
      <c r="B8" s="46" t="s">
        <v>213</v>
      </c>
      <c r="C8" s="25" t="s">
        <v>7</v>
      </c>
      <c r="D8" s="40" t="s">
        <v>214</v>
      </c>
    </row>
    <row r="9" ht="35" customHeight="1" spans="1:4">
      <c r="A9" s="7">
        <v>6</v>
      </c>
      <c r="B9" s="46" t="s">
        <v>215</v>
      </c>
      <c r="C9" s="25" t="s">
        <v>7</v>
      </c>
      <c r="D9" s="40" t="s">
        <v>216</v>
      </c>
    </row>
    <row r="10" ht="35" customHeight="1" spans="1:4">
      <c r="A10" s="7">
        <v>7</v>
      </c>
      <c r="B10" s="46" t="s">
        <v>217</v>
      </c>
      <c r="C10" s="25" t="s">
        <v>7</v>
      </c>
      <c r="D10" s="40" t="s">
        <v>218</v>
      </c>
    </row>
    <row r="11" ht="35" customHeight="1" spans="1:4">
      <c r="A11" s="7">
        <v>8</v>
      </c>
      <c r="B11" s="46" t="s">
        <v>219</v>
      </c>
      <c r="C11" s="24" t="s">
        <v>16</v>
      </c>
      <c r="D11" s="40" t="s">
        <v>220</v>
      </c>
    </row>
    <row r="12" ht="35" customHeight="1" spans="1:4">
      <c r="A12" s="7">
        <v>9</v>
      </c>
      <c r="B12" s="46" t="s">
        <v>221</v>
      </c>
      <c r="C12" s="25" t="s">
        <v>7</v>
      </c>
      <c r="D12" s="40" t="s">
        <v>222</v>
      </c>
    </row>
    <row r="13" s="42" customFormat="1" ht="35" customHeight="1" spans="1:4">
      <c r="A13" s="7">
        <v>10</v>
      </c>
      <c r="B13" s="49" t="s">
        <v>223</v>
      </c>
      <c r="C13" s="36" t="s">
        <v>7</v>
      </c>
      <c r="D13" s="40" t="s">
        <v>224</v>
      </c>
    </row>
    <row r="14" ht="35" customHeight="1" spans="1:4">
      <c r="A14" s="7">
        <v>11</v>
      </c>
      <c r="B14" s="46" t="s">
        <v>225</v>
      </c>
      <c r="C14" s="25" t="s">
        <v>16</v>
      </c>
      <c r="D14" s="40" t="s">
        <v>226</v>
      </c>
    </row>
    <row r="15" ht="35" customHeight="1" spans="1:4">
      <c r="A15" s="7">
        <v>12</v>
      </c>
      <c r="B15" s="46" t="s">
        <v>227</v>
      </c>
      <c r="C15" s="25" t="s">
        <v>16</v>
      </c>
      <c r="D15" s="40" t="s">
        <v>228</v>
      </c>
    </row>
    <row r="16" ht="35" customHeight="1" spans="1:4">
      <c r="A16" s="7">
        <v>13</v>
      </c>
      <c r="B16" s="49" t="s">
        <v>229</v>
      </c>
      <c r="C16" s="36" t="s">
        <v>16</v>
      </c>
      <c r="D16" s="40" t="s">
        <v>230</v>
      </c>
    </row>
    <row r="17" ht="35" customHeight="1" spans="1:4">
      <c r="A17" s="7">
        <v>14</v>
      </c>
      <c r="B17" s="46" t="s">
        <v>231</v>
      </c>
      <c r="C17" s="25" t="s">
        <v>7</v>
      </c>
      <c r="D17" s="40" t="s">
        <v>232</v>
      </c>
    </row>
    <row r="18" ht="35" customHeight="1" spans="1:4">
      <c r="A18" s="7">
        <v>15</v>
      </c>
      <c r="B18" s="46" t="s">
        <v>233</v>
      </c>
      <c r="C18" s="24" t="s">
        <v>7</v>
      </c>
      <c r="D18" s="40" t="s">
        <v>234</v>
      </c>
    </row>
    <row r="19" s="43" customFormat="1" ht="35" customHeight="1" spans="1:4">
      <c r="A19" s="7">
        <v>16</v>
      </c>
      <c r="B19" s="51" t="s">
        <v>235</v>
      </c>
      <c r="C19" s="24" t="s">
        <v>7</v>
      </c>
      <c r="D19" s="40" t="s">
        <v>236</v>
      </c>
    </row>
    <row r="20" ht="35" customHeight="1" spans="1:4">
      <c r="A20" s="7">
        <v>17</v>
      </c>
      <c r="B20" s="46" t="s">
        <v>237</v>
      </c>
      <c r="C20" s="24" t="s">
        <v>16</v>
      </c>
      <c r="D20" s="40" t="s">
        <v>238</v>
      </c>
    </row>
    <row r="21" ht="35" customHeight="1" spans="1:4">
      <c r="A21" s="7">
        <v>18</v>
      </c>
      <c r="B21" s="46" t="s">
        <v>239</v>
      </c>
      <c r="C21" s="24" t="s">
        <v>7</v>
      </c>
      <c r="D21" s="40" t="s">
        <v>240</v>
      </c>
    </row>
    <row r="22" ht="35" customHeight="1" spans="1:4">
      <c r="A22" s="7">
        <v>19</v>
      </c>
      <c r="B22" s="46" t="s">
        <v>241</v>
      </c>
      <c r="C22" s="25" t="s">
        <v>7</v>
      </c>
      <c r="D22" s="40" t="s">
        <v>242</v>
      </c>
    </row>
    <row r="23" ht="35" customHeight="1" spans="1:4">
      <c r="A23" s="7">
        <v>20</v>
      </c>
      <c r="B23" s="46" t="s">
        <v>243</v>
      </c>
      <c r="C23" s="25" t="s">
        <v>16</v>
      </c>
      <c r="D23" s="40" t="s">
        <v>244</v>
      </c>
    </row>
    <row r="24" ht="35" customHeight="1" spans="1:4">
      <c r="A24" s="7">
        <v>21</v>
      </c>
      <c r="B24" s="25" t="s">
        <v>245</v>
      </c>
      <c r="C24" s="25" t="s">
        <v>7</v>
      </c>
      <c r="D24" s="40" t="s">
        <v>246</v>
      </c>
    </row>
    <row r="25" ht="35" customHeight="1" spans="1:4">
      <c r="A25" s="7">
        <v>22</v>
      </c>
      <c r="B25" s="25" t="s">
        <v>247</v>
      </c>
      <c r="C25" s="25" t="s">
        <v>7</v>
      </c>
      <c r="D25" s="40" t="s">
        <v>248</v>
      </c>
    </row>
    <row r="26" ht="35" customHeight="1" spans="1:4">
      <c r="A26" s="7">
        <v>23</v>
      </c>
      <c r="B26" s="25" t="s">
        <v>249</v>
      </c>
      <c r="C26" s="25" t="s">
        <v>16</v>
      </c>
      <c r="D26" s="40" t="s">
        <v>250</v>
      </c>
    </row>
    <row r="27" ht="35" customHeight="1" spans="1:4">
      <c r="A27" s="7">
        <v>24</v>
      </c>
      <c r="B27" s="25" t="s">
        <v>251</v>
      </c>
      <c r="C27" s="25" t="s">
        <v>7</v>
      </c>
      <c r="D27" s="40" t="s">
        <v>252</v>
      </c>
    </row>
    <row r="28" ht="35" customHeight="1" spans="1:4">
      <c r="A28" s="7">
        <v>25</v>
      </c>
      <c r="B28" s="25" t="s">
        <v>253</v>
      </c>
      <c r="C28" s="25" t="s">
        <v>7</v>
      </c>
      <c r="D28" s="40" t="s">
        <v>254</v>
      </c>
    </row>
    <row r="29" ht="35" customHeight="1" spans="1:4">
      <c r="A29" s="7">
        <v>26</v>
      </c>
      <c r="B29" s="25" t="s">
        <v>255</v>
      </c>
      <c r="C29" s="25" t="s">
        <v>16</v>
      </c>
      <c r="D29" s="40" t="s">
        <v>256</v>
      </c>
    </row>
    <row r="30" ht="48" customHeight="1" spans="1:4">
      <c r="A30" s="7">
        <v>27</v>
      </c>
      <c r="B30" s="25" t="s">
        <v>257</v>
      </c>
      <c r="C30" s="25" t="s">
        <v>16</v>
      </c>
      <c r="D30" s="40" t="s">
        <v>258</v>
      </c>
    </row>
    <row r="31" ht="35" customHeight="1" spans="1:4">
      <c r="A31" s="7">
        <v>28</v>
      </c>
      <c r="B31" s="25" t="s">
        <v>259</v>
      </c>
      <c r="C31" s="25" t="s">
        <v>7</v>
      </c>
      <c r="D31" s="40" t="s">
        <v>260</v>
      </c>
    </row>
    <row r="32" ht="35" customHeight="1" spans="1:4">
      <c r="A32" s="7">
        <v>29</v>
      </c>
      <c r="B32" s="25" t="s">
        <v>261</v>
      </c>
      <c r="C32" s="25" t="s">
        <v>16</v>
      </c>
      <c r="D32" s="40" t="s">
        <v>262</v>
      </c>
    </row>
    <row r="33" ht="35" customHeight="1" spans="1:4">
      <c r="A33" s="7">
        <v>30</v>
      </c>
      <c r="B33" s="25" t="s">
        <v>263</v>
      </c>
      <c r="C33" s="25" t="s">
        <v>7</v>
      </c>
      <c r="D33" s="22" t="s">
        <v>264</v>
      </c>
    </row>
    <row r="34" ht="35" customHeight="1" spans="1:4">
      <c r="A34" s="7">
        <v>31</v>
      </c>
      <c r="B34" s="25" t="s">
        <v>265</v>
      </c>
      <c r="C34" s="25" t="s">
        <v>7</v>
      </c>
      <c r="D34" s="40" t="s">
        <v>266</v>
      </c>
    </row>
    <row r="35" ht="35" customHeight="1" spans="1:4">
      <c r="A35" s="7">
        <v>32</v>
      </c>
      <c r="B35" s="25" t="s">
        <v>267</v>
      </c>
      <c r="C35" s="25" t="s">
        <v>7</v>
      </c>
      <c r="D35" s="40" t="s">
        <v>268</v>
      </c>
    </row>
    <row r="36" ht="35" customHeight="1" spans="1:4">
      <c r="A36" s="7">
        <v>33</v>
      </c>
      <c r="B36" s="25" t="s">
        <v>269</v>
      </c>
      <c r="C36" s="25" t="s">
        <v>7</v>
      </c>
      <c r="D36" s="40" t="s">
        <v>270</v>
      </c>
    </row>
    <row r="37" ht="35" customHeight="1" spans="1:4">
      <c r="A37" s="7">
        <v>34</v>
      </c>
      <c r="B37" s="25" t="s">
        <v>271</v>
      </c>
      <c r="C37" s="25" t="s">
        <v>16</v>
      </c>
      <c r="D37" s="40" t="s">
        <v>272</v>
      </c>
    </row>
    <row r="38" ht="35" customHeight="1" spans="1:4">
      <c r="A38" s="7">
        <v>35</v>
      </c>
      <c r="B38" s="25" t="s">
        <v>273</v>
      </c>
      <c r="C38" s="25" t="s">
        <v>16</v>
      </c>
      <c r="D38" s="40" t="s">
        <v>274</v>
      </c>
    </row>
    <row r="39" ht="35" customHeight="1" spans="1:4">
      <c r="A39" s="7">
        <v>36</v>
      </c>
      <c r="B39" s="25" t="s">
        <v>275</v>
      </c>
      <c r="C39" s="25" t="s">
        <v>16</v>
      </c>
      <c r="D39" s="40" t="s">
        <v>276</v>
      </c>
    </row>
    <row r="40" ht="35" customHeight="1" spans="1:4">
      <c r="A40" s="7">
        <v>37</v>
      </c>
      <c r="B40" s="25" t="s">
        <v>277</v>
      </c>
      <c r="C40" s="25" t="s">
        <v>16</v>
      </c>
      <c r="D40" s="40" t="s">
        <v>278</v>
      </c>
    </row>
    <row r="41" ht="35" customHeight="1" spans="1:4">
      <c r="A41" s="7">
        <v>38</v>
      </c>
      <c r="B41" s="25" t="s">
        <v>279</v>
      </c>
      <c r="C41" s="25" t="s">
        <v>16</v>
      </c>
      <c r="D41" s="40" t="s">
        <v>280</v>
      </c>
    </row>
    <row r="42" ht="35" customHeight="1" spans="1:4">
      <c r="A42" s="7">
        <v>39</v>
      </c>
      <c r="B42" s="25" t="s">
        <v>281</v>
      </c>
      <c r="C42" s="25" t="s">
        <v>16</v>
      </c>
      <c r="D42" s="40" t="s">
        <v>282</v>
      </c>
    </row>
    <row r="43" ht="35" customHeight="1" spans="1:4">
      <c r="A43" s="7">
        <v>40</v>
      </c>
      <c r="B43" s="25" t="s">
        <v>283</v>
      </c>
      <c r="C43" s="25" t="s">
        <v>7</v>
      </c>
      <c r="D43" s="40" t="s">
        <v>284</v>
      </c>
    </row>
    <row r="44" ht="35" customHeight="1" spans="1:4">
      <c r="A44" s="7">
        <v>41</v>
      </c>
      <c r="B44" s="25" t="s">
        <v>285</v>
      </c>
      <c r="C44" s="25" t="s">
        <v>7</v>
      </c>
      <c r="D44" s="40" t="s">
        <v>286</v>
      </c>
    </row>
    <row r="45" ht="35" customHeight="1" spans="1:4">
      <c r="A45" s="7">
        <v>42</v>
      </c>
      <c r="B45" s="25" t="s">
        <v>287</v>
      </c>
      <c r="C45" s="25" t="s">
        <v>7</v>
      </c>
      <c r="D45" s="40" t="s">
        <v>288</v>
      </c>
    </row>
    <row r="46" ht="48" customHeight="1" spans="1:4">
      <c r="A46" s="7">
        <v>43</v>
      </c>
      <c r="B46" s="25" t="s">
        <v>289</v>
      </c>
      <c r="C46" s="25" t="s">
        <v>16</v>
      </c>
      <c r="D46" s="40" t="s">
        <v>290</v>
      </c>
    </row>
    <row r="47" ht="43" customHeight="1" spans="1:4">
      <c r="A47" s="7">
        <v>44</v>
      </c>
      <c r="B47" s="25" t="s">
        <v>291</v>
      </c>
      <c r="C47" s="25" t="s">
        <v>16</v>
      </c>
      <c r="D47" s="40" t="s">
        <v>292</v>
      </c>
    </row>
    <row r="48" ht="35" customHeight="1" spans="1:4">
      <c r="A48" s="7">
        <v>45</v>
      </c>
      <c r="B48" s="25" t="s">
        <v>293</v>
      </c>
      <c r="C48" s="25" t="s">
        <v>16</v>
      </c>
      <c r="D48" s="40" t="s">
        <v>294</v>
      </c>
    </row>
    <row r="49" ht="51" customHeight="1" spans="1:4">
      <c r="A49" s="7">
        <v>46</v>
      </c>
      <c r="B49" s="25" t="s">
        <v>295</v>
      </c>
      <c r="C49" s="25" t="s">
        <v>16</v>
      </c>
      <c r="D49" s="40" t="s">
        <v>296</v>
      </c>
    </row>
    <row r="50" ht="35" customHeight="1" spans="1:4">
      <c r="A50" s="7">
        <v>47</v>
      </c>
      <c r="B50" s="25" t="s">
        <v>297</v>
      </c>
      <c r="C50" s="25" t="s">
        <v>7</v>
      </c>
      <c r="D50" s="40" t="s">
        <v>298</v>
      </c>
    </row>
    <row r="51" ht="35" customHeight="1" spans="1:4">
      <c r="A51" s="7">
        <v>48</v>
      </c>
      <c r="B51" s="25" t="s">
        <v>299</v>
      </c>
      <c r="C51" s="25" t="s">
        <v>7</v>
      </c>
      <c r="D51" s="40" t="s">
        <v>300</v>
      </c>
    </row>
    <row r="52" ht="35" customHeight="1" spans="1:4">
      <c r="A52" s="7">
        <v>49</v>
      </c>
      <c r="B52" s="25" t="s">
        <v>301</v>
      </c>
      <c r="C52" s="25" t="s">
        <v>7</v>
      </c>
      <c r="D52" s="40" t="s">
        <v>302</v>
      </c>
    </row>
    <row r="53" ht="35" customHeight="1" spans="1:4">
      <c r="A53" s="7">
        <v>50</v>
      </c>
      <c r="B53" s="25" t="s">
        <v>303</v>
      </c>
      <c r="C53" s="25" t="s">
        <v>7</v>
      </c>
      <c r="D53" s="40" t="s">
        <v>304</v>
      </c>
    </row>
    <row r="54" ht="35" customHeight="1" spans="1:4">
      <c r="A54" s="7">
        <v>51</v>
      </c>
      <c r="B54" s="25" t="s">
        <v>305</v>
      </c>
      <c r="C54" s="25" t="s">
        <v>16</v>
      </c>
      <c r="D54" s="40" t="s">
        <v>306</v>
      </c>
    </row>
    <row r="55" ht="46" customHeight="1" spans="1:4">
      <c r="A55" s="7">
        <v>52</v>
      </c>
      <c r="B55" s="25" t="s">
        <v>307</v>
      </c>
      <c r="C55" s="25" t="s">
        <v>16</v>
      </c>
      <c r="D55" s="40" t="s">
        <v>308</v>
      </c>
    </row>
    <row r="56" ht="35" customHeight="1" spans="1:4">
      <c r="A56" s="7">
        <v>53</v>
      </c>
      <c r="B56" s="25" t="s">
        <v>309</v>
      </c>
      <c r="C56" s="25" t="s">
        <v>7</v>
      </c>
      <c r="D56" s="40" t="s">
        <v>310</v>
      </c>
    </row>
  </sheetData>
  <mergeCells count="2">
    <mergeCell ref="A1:D1"/>
    <mergeCell ref="A2:C2"/>
  </mergeCells>
  <conditionalFormatting sqref="B6:C6">
    <cfRule type="duplicateValues" dxfId="1" priority="3"/>
  </conditionalFormatting>
  <conditionalFormatting sqref="D4:D56">
    <cfRule type="duplicateValues" dxfId="1" priority="1"/>
  </conditionalFormatting>
  <conditionalFormatting sqref="B1:B3 B36:B1048576">
    <cfRule type="duplicateValues" dxfId="1" priority="10"/>
  </conditionalFormatting>
  <conditionalFormatting sqref="B4 B8:B18 B20:B23">
    <cfRule type="duplicateValues" dxfId="1" priority="4"/>
  </conditionalFormatting>
  <conditionalFormatting sqref="B7 B5 B24:B35">
    <cfRule type="duplicateValues" dxfId="1" priority="2"/>
  </conditionalFormatting>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topLeftCell="A19" workbookViewId="0">
      <selection activeCell="B25" sqref="B25"/>
    </sheetView>
  </sheetViews>
  <sheetFormatPr defaultColWidth="9" defaultRowHeight="14.1" outlineLevelCol="3"/>
  <cols>
    <col min="1" max="1" width="8.44144144144144" style="33" customWidth="1"/>
    <col min="2" max="2" width="11.2162162162162" style="33" customWidth="1"/>
    <col min="3" max="3" width="6.66666666666667" style="33" customWidth="1"/>
    <col min="4" max="4" width="72.6666666666667" style="33" customWidth="1"/>
    <col min="5" max="16384" width="9" style="33"/>
  </cols>
  <sheetData>
    <row r="1" ht="30.75" customHeight="1" spans="1:4">
      <c r="A1" s="2" t="s">
        <v>0</v>
      </c>
      <c r="B1" s="3"/>
      <c r="C1" s="3"/>
      <c r="D1" s="3"/>
    </row>
    <row r="2" ht="25.25" spans="1:4">
      <c r="A2" s="23" t="s">
        <v>311</v>
      </c>
      <c r="B2" s="23"/>
      <c r="C2" s="23"/>
      <c r="D2" s="5"/>
    </row>
    <row r="3" ht="43.05" customHeight="1" spans="1:4">
      <c r="A3" s="6" t="s">
        <v>201</v>
      </c>
      <c r="B3" s="6" t="s">
        <v>202</v>
      </c>
      <c r="C3" s="6" t="s">
        <v>203</v>
      </c>
      <c r="D3" s="7" t="s">
        <v>204</v>
      </c>
    </row>
    <row r="4" ht="21" customHeight="1" spans="1:4">
      <c r="A4" s="37" t="s">
        <v>312</v>
      </c>
      <c r="B4" s="37"/>
      <c r="C4" s="37"/>
      <c r="D4" s="37"/>
    </row>
    <row r="5" ht="15.4" spans="1:4">
      <c r="A5" s="38">
        <v>1</v>
      </c>
      <c r="B5" s="38" t="s">
        <v>313</v>
      </c>
      <c r="C5" s="38" t="s">
        <v>314</v>
      </c>
      <c r="D5" s="39" t="s">
        <v>315</v>
      </c>
    </row>
    <row r="6" ht="15.4" spans="1:4">
      <c r="A6" s="38">
        <v>2</v>
      </c>
      <c r="B6" s="38" t="s">
        <v>316</v>
      </c>
      <c r="C6" s="38" t="s">
        <v>314</v>
      </c>
      <c r="D6" s="39" t="s">
        <v>317</v>
      </c>
    </row>
    <row r="7" ht="15.4" spans="1:4">
      <c r="A7" s="38">
        <v>3</v>
      </c>
      <c r="B7" s="38" t="s">
        <v>318</v>
      </c>
      <c r="C7" s="38" t="s">
        <v>314</v>
      </c>
      <c r="D7" s="39" t="s">
        <v>319</v>
      </c>
    </row>
    <row r="8" ht="45.45" spans="1:4">
      <c r="A8" s="38">
        <v>4</v>
      </c>
      <c r="B8" s="38" t="s">
        <v>320</v>
      </c>
      <c r="C8" s="38" t="s">
        <v>314</v>
      </c>
      <c r="D8" s="39" t="s">
        <v>321</v>
      </c>
    </row>
    <row r="9" ht="30" spans="1:4">
      <c r="A9" s="38">
        <v>5</v>
      </c>
      <c r="B9" s="38" t="s">
        <v>322</v>
      </c>
      <c r="C9" s="38" t="s">
        <v>323</v>
      </c>
      <c r="D9" s="39" t="s">
        <v>324</v>
      </c>
    </row>
    <row r="10" ht="15.4" spans="1:4">
      <c r="A10" s="38">
        <v>6</v>
      </c>
      <c r="B10" s="38" t="s">
        <v>325</v>
      </c>
      <c r="C10" s="38" t="s">
        <v>314</v>
      </c>
      <c r="D10" s="39" t="s">
        <v>326</v>
      </c>
    </row>
    <row r="11" ht="48.75" customHeight="1" spans="1:4">
      <c r="A11" s="38">
        <v>7</v>
      </c>
      <c r="B11" s="38" t="s">
        <v>327</v>
      </c>
      <c r="C11" s="38" t="s">
        <v>314</v>
      </c>
      <c r="D11" s="39" t="s">
        <v>328</v>
      </c>
    </row>
    <row r="12" ht="30" spans="1:4">
      <c r="A12" s="38">
        <v>8</v>
      </c>
      <c r="B12" s="38" t="s">
        <v>329</v>
      </c>
      <c r="C12" s="38" t="s">
        <v>314</v>
      </c>
      <c r="D12" s="39" t="s">
        <v>330</v>
      </c>
    </row>
    <row r="13" ht="30" spans="1:4">
      <c r="A13" s="38">
        <v>9</v>
      </c>
      <c r="B13" s="38" t="s">
        <v>331</v>
      </c>
      <c r="C13" s="38" t="s">
        <v>314</v>
      </c>
      <c r="D13" s="40" t="s">
        <v>332</v>
      </c>
    </row>
    <row r="14" ht="25.05" customHeight="1" spans="1:4">
      <c r="A14" s="37" t="s">
        <v>333</v>
      </c>
      <c r="B14" s="37"/>
      <c r="C14" s="37"/>
      <c r="D14" s="37"/>
    </row>
    <row r="15" ht="38" customHeight="1" spans="1:4">
      <c r="A15" s="38">
        <v>10</v>
      </c>
      <c r="B15" s="38" t="s">
        <v>334</v>
      </c>
      <c r="C15" s="38" t="s">
        <v>323</v>
      </c>
      <c r="D15" s="39" t="s">
        <v>335</v>
      </c>
    </row>
    <row r="16" ht="44" customHeight="1" spans="1:4">
      <c r="A16" s="38">
        <v>11</v>
      </c>
      <c r="B16" s="38" t="s">
        <v>336</v>
      </c>
      <c r="C16" s="38" t="s">
        <v>314</v>
      </c>
      <c r="D16" s="39" t="s">
        <v>337</v>
      </c>
    </row>
    <row r="17" ht="32" customHeight="1" spans="1:4">
      <c r="A17" s="38">
        <v>12</v>
      </c>
      <c r="B17" s="38" t="s">
        <v>338</v>
      </c>
      <c r="C17" s="38" t="s">
        <v>314</v>
      </c>
      <c r="D17" s="39" t="s">
        <v>339</v>
      </c>
    </row>
    <row r="18" ht="37" customHeight="1" spans="1:4">
      <c r="A18" s="38">
        <v>13</v>
      </c>
      <c r="B18" s="38" t="s">
        <v>340</v>
      </c>
      <c r="C18" s="38" t="s">
        <v>323</v>
      </c>
      <c r="D18" s="39" t="s">
        <v>341</v>
      </c>
    </row>
    <row r="19" ht="30" customHeight="1" spans="1:4">
      <c r="A19" s="38">
        <v>14</v>
      </c>
      <c r="B19" s="38" t="s">
        <v>342</v>
      </c>
      <c r="C19" s="38" t="s">
        <v>314</v>
      </c>
      <c r="D19" s="39" t="s">
        <v>343</v>
      </c>
    </row>
    <row r="20" ht="41" customHeight="1" spans="1:4">
      <c r="A20" s="38">
        <v>15</v>
      </c>
      <c r="B20" s="38" t="s">
        <v>344</v>
      </c>
      <c r="C20" s="38" t="s">
        <v>314</v>
      </c>
      <c r="D20" s="39" t="s">
        <v>345</v>
      </c>
    </row>
    <row r="21" ht="33" customHeight="1" spans="1:4">
      <c r="A21" s="38">
        <v>16</v>
      </c>
      <c r="B21" s="38" t="s">
        <v>346</v>
      </c>
      <c r="C21" s="38" t="s">
        <v>314</v>
      </c>
      <c r="D21" s="39" t="s">
        <v>347</v>
      </c>
    </row>
    <row r="22" ht="30" spans="1:4">
      <c r="A22" s="38">
        <v>16</v>
      </c>
      <c r="B22" s="38" t="s">
        <v>348</v>
      </c>
      <c r="C22" s="38" t="s">
        <v>314</v>
      </c>
      <c r="D22" s="39" t="s">
        <v>349</v>
      </c>
    </row>
    <row r="23" ht="30" spans="1:4">
      <c r="A23" s="38">
        <v>18</v>
      </c>
      <c r="B23" s="38" t="s">
        <v>350</v>
      </c>
      <c r="C23" s="38" t="s">
        <v>314</v>
      </c>
      <c r="D23" s="39" t="s">
        <v>351</v>
      </c>
    </row>
    <row r="24" ht="25.05" customHeight="1" spans="1:4">
      <c r="A24" s="37" t="s">
        <v>352</v>
      </c>
      <c r="B24" s="37"/>
      <c r="C24" s="37"/>
      <c r="D24" s="37"/>
    </row>
    <row r="25" ht="30" spans="1:4">
      <c r="A25" s="38">
        <v>19</v>
      </c>
      <c r="B25" s="38" t="s">
        <v>353</v>
      </c>
      <c r="C25" s="38" t="s">
        <v>314</v>
      </c>
      <c r="D25" s="40" t="s">
        <v>354</v>
      </c>
    </row>
    <row r="26" ht="15.4" spans="1:4">
      <c r="A26" s="38">
        <v>20</v>
      </c>
      <c r="B26" s="38" t="s">
        <v>355</v>
      </c>
      <c r="C26" s="38" t="s">
        <v>314</v>
      </c>
      <c r="D26" s="39" t="s">
        <v>356</v>
      </c>
    </row>
    <row r="27" ht="30" customHeight="1" spans="1:4">
      <c r="A27" s="38">
        <v>21</v>
      </c>
      <c r="B27" s="38" t="s">
        <v>357</v>
      </c>
      <c r="C27" s="38" t="s">
        <v>314</v>
      </c>
      <c r="D27" s="39" t="s">
        <v>358</v>
      </c>
    </row>
    <row r="28" ht="15.4" spans="1:4">
      <c r="A28" s="38">
        <v>22</v>
      </c>
      <c r="B28" s="38" t="s">
        <v>359</v>
      </c>
      <c r="C28" s="38" t="s">
        <v>314</v>
      </c>
      <c r="D28" s="39" t="s">
        <v>360</v>
      </c>
    </row>
    <row r="29" ht="30.45" spans="1:4">
      <c r="A29" s="38">
        <v>23</v>
      </c>
      <c r="B29" s="38" t="s">
        <v>361</v>
      </c>
      <c r="C29" s="38" t="s">
        <v>323</v>
      </c>
      <c r="D29" s="39" t="s">
        <v>362</v>
      </c>
    </row>
    <row r="30" ht="15.4" spans="1:4">
      <c r="A30" s="38">
        <v>24</v>
      </c>
      <c r="B30" s="38" t="s">
        <v>363</v>
      </c>
      <c r="C30" s="38" t="s">
        <v>314</v>
      </c>
      <c r="D30" s="39" t="s">
        <v>364</v>
      </c>
    </row>
    <row r="31" ht="15.4" spans="1:4">
      <c r="A31" s="38">
        <v>25</v>
      </c>
      <c r="B31" s="38" t="s">
        <v>365</v>
      </c>
      <c r="C31" s="38" t="s">
        <v>323</v>
      </c>
      <c r="D31" s="39" t="s">
        <v>366</v>
      </c>
    </row>
    <row r="32" ht="15.4" spans="1:4">
      <c r="A32" s="38">
        <v>26</v>
      </c>
      <c r="B32" s="7" t="s">
        <v>367</v>
      </c>
      <c r="C32" s="7" t="s">
        <v>368</v>
      </c>
      <c r="D32" s="39" t="s">
        <v>369</v>
      </c>
    </row>
    <row r="33" ht="30" spans="1:4">
      <c r="A33" s="38">
        <v>27</v>
      </c>
      <c r="B33" s="7" t="s">
        <v>370</v>
      </c>
      <c r="C33" s="7" t="s">
        <v>371</v>
      </c>
      <c r="D33" s="39" t="s">
        <v>372</v>
      </c>
    </row>
    <row r="34" ht="15.4" spans="1:4">
      <c r="A34" s="38">
        <v>28</v>
      </c>
      <c r="B34" s="38" t="s">
        <v>373</v>
      </c>
      <c r="C34" s="38" t="s">
        <v>314</v>
      </c>
      <c r="D34" s="39" t="s">
        <v>374</v>
      </c>
    </row>
    <row r="35" ht="30" spans="1:4">
      <c r="A35" s="38">
        <v>29</v>
      </c>
      <c r="B35" s="38" t="s">
        <v>375</v>
      </c>
      <c r="C35" s="38" t="s">
        <v>323</v>
      </c>
      <c r="D35" s="39" t="s">
        <v>376</v>
      </c>
    </row>
    <row r="36" ht="30" spans="1:4">
      <c r="A36" s="38">
        <v>30</v>
      </c>
      <c r="B36" s="38" t="s">
        <v>377</v>
      </c>
      <c r="C36" s="38" t="s">
        <v>314</v>
      </c>
      <c r="D36" s="39" t="s">
        <v>378</v>
      </c>
    </row>
    <row r="37" ht="30" spans="1:4">
      <c r="A37" s="38">
        <v>31</v>
      </c>
      <c r="B37" s="38" t="s">
        <v>379</v>
      </c>
      <c r="C37" s="38" t="s">
        <v>314</v>
      </c>
      <c r="D37" s="39" t="s">
        <v>380</v>
      </c>
    </row>
    <row r="38" ht="30" spans="1:4">
      <c r="A38" s="38">
        <v>32</v>
      </c>
      <c r="B38" s="38" t="s">
        <v>381</v>
      </c>
      <c r="C38" s="38" t="s">
        <v>314</v>
      </c>
      <c r="D38" s="39" t="s">
        <v>382</v>
      </c>
    </row>
    <row r="39" ht="15.4" spans="1:4">
      <c r="A39" s="38">
        <v>33</v>
      </c>
      <c r="B39" s="38" t="s">
        <v>383</v>
      </c>
      <c r="C39" s="38" t="s">
        <v>314</v>
      </c>
      <c r="D39" s="39" t="s">
        <v>384</v>
      </c>
    </row>
    <row r="40" ht="30" spans="1:4">
      <c r="A40" s="38">
        <v>34</v>
      </c>
      <c r="B40" s="38" t="s">
        <v>385</v>
      </c>
      <c r="C40" s="38" t="s">
        <v>314</v>
      </c>
      <c r="D40" s="39" t="s">
        <v>386</v>
      </c>
    </row>
    <row r="41" ht="45" spans="1:4">
      <c r="A41" s="38">
        <v>35</v>
      </c>
      <c r="B41" s="38" t="s">
        <v>387</v>
      </c>
      <c r="C41" s="38" t="s">
        <v>323</v>
      </c>
      <c r="D41" s="39" t="s">
        <v>388</v>
      </c>
    </row>
    <row r="42" ht="48.75" customHeight="1" spans="1:4">
      <c r="A42" s="38">
        <v>36</v>
      </c>
      <c r="B42" s="38" t="s">
        <v>389</v>
      </c>
      <c r="C42" s="38" t="s">
        <v>314</v>
      </c>
      <c r="D42" s="39" t="s">
        <v>390</v>
      </c>
    </row>
    <row r="43" ht="30" spans="1:4">
      <c r="A43" s="38">
        <v>37</v>
      </c>
      <c r="B43" s="38" t="s">
        <v>391</v>
      </c>
      <c r="C43" s="38" t="s">
        <v>314</v>
      </c>
      <c r="D43" s="39" t="s">
        <v>392</v>
      </c>
    </row>
    <row r="44" ht="30" spans="1:4">
      <c r="A44" s="38">
        <v>38</v>
      </c>
      <c r="B44" s="38" t="s">
        <v>393</v>
      </c>
      <c r="C44" s="38" t="s">
        <v>314</v>
      </c>
      <c r="D44" s="39" t="s">
        <v>394</v>
      </c>
    </row>
    <row r="45" ht="25.95" customHeight="1" spans="1:4">
      <c r="A45" s="37" t="s">
        <v>395</v>
      </c>
      <c r="B45" s="37"/>
      <c r="C45" s="37"/>
      <c r="D45" s="37"/>
    </row>
    <row r="46" ht="15.4" spans="1:4">
      <c r="A46" s="38">
        <v>39</v>
      </c>
      <c r="B46" s="7" t="s">
        <v>396</v>
      </c>
      <c r="C46" s="7" t="s">
        <v>368</v>
      </c>
      <c r="D46" s="39" t="s">
        <v>397</v>
      </c>
    </row>
    <row r="47" ht="15.4" spans="1:4">
      <c r="A47" s="38">
        <v>40</v>
      </c>
      <c r="B47" s="38" t="s">
        <v>398</v>
      </c>
      <c r="C47" s="38" t="s">
        <v>314</v>
      </c>
      <c r="D47" s="39" t="s">
        <v>399</v>
      </c>
    </row>
    <row r="48" ht="15.4" spans="1:4">
      <c r="A48" s="38">
        <v>41</v>
      </c>
      <c r="B48" s="38" t="s">
        <v>400</v>
      </c>
      <c r="C48" s="38" t="s">
        <v>314</v>
      </c>
      <c r="D48" s="39" t="s">
        <v>401</v>
      </c>
    </row>
    <row r="49" ht="30" spans="1:4">
      <c r="A49" s="38">
        <v>42</v>
      </c>
      <c r="B49" s="38" t="s">
        <v>402</v>
      </c>
      <c r="C49" s="38" t="s">
        <v>314</v>
      </c>
      <c r="D49" s="39" t="s">
        <v>403</v>
      </c>
    </row>
    <row r="50" ht="30" spans="1:4">
      <c r="A50" s="38">
        <v>43</v>
      </c>
      <c r="B50" s="38" t="s">
        <v>404</v>
      </c>
      <c r="C50" s="38" t="s">
        <v>314</v>
      </c>
      <c r="D50" s="40" t="s">
        <v>405</v>
      </c>
    </row>
    <row r="51" ht="30" spans="1:4">
      <c r="A51" s="38">
        <v>44</v>
      </c>
      <c r="B51" s="38" t="s">
        <v>406</v>
      </c>
      <c r="C51" s="38" t="s">
        <v>314</v>
      </c>
      <c r="D51" s="39" t="s">
        <v>407</v>
      </c>
    </row>
    <row r="52" ht="30" spans="1:4">
      <c r="A52" s="38">
        <v>45</v>
      </c>
      <c r="B52" s="38" t="s">
        <v>408</v>
      </c>
      <c r="C52" s="38" t="s">
        <v>314</v>
      </c>
      <c r="D52" s="39" t="s">
        <v>409</v>
      </c>
    </row>
    <row r="53" ht="30" spans="1:4">
      <c r="A53" s="38">
        <v>46</v>
      </c>
      <c r="B53" s="38" t="s">
        <v>410</v>
      </c>
      <c r="C53" s="38" t="s">
        <v>314</v>
      </c>
      <c r="D53" s="39" t="s">
        <v>411</v>
      </c>
    </row>
    <row r="54" ht="30" spans="1:4">
      <c r="A54" s="38">
        <v>47</v>
      </c>
      <c r="B54" s="38" t="s">
        <v>412</v>
      </c>
      <c r="C54" s="38" t="s">
        <v>314</v>
      </c>
      <c r="D54" s="39" t="s">
        <v>413</v>
      </c>
    </row>
    <row r="55" ht="30" spans="1:4">
      <c r="A55" s="38">
        <v>48</v>
      </c>
      <c r="B55" s="38" t="s">
        <v>414</v>
      </c>
      <c r="C55" s="38" t="s">
        <v>323</v>
      </c>
      <c r="D55" s="39" t="s">
        <v>415</v>
      </c>
    </row>
    <row r="56" ht="30" spans="1:4">
      <c r="A56" s="38">
        <v>49</v>
      </c>
      <c r="B56" s="38" t="s">
        <v>416</v>
      </c>
      <c r="C56" s="38" t="s">
        <v>314</v>
      </c>
      <c r="D56" s="39" t="s">
        <v>417</v>
      </c>
    </row>
    <row r="57" ht="33" customHeight="1" spans="1:4">
      <c r="A57" s="38">
        <v>50</v>
      </c>
      <c r="B57" s="38" t="s">
        <v>418</v>
      </c>
      <c r="C57" s="38" t="s">
        <v>314</v>
      </c>
      <c r="D57" s="39" t="s">
        <v>419</v>
      </c>
    </row>
    <row r="58" ht="49" customHeight="1" spans="1:4">
      <c r="A58" s="38">
        <v>51</v>
      </c>
      <c r="B58" s="38" t="s">
        <v>420</v>
      </c>
      <c r="C58" s="38" t="s">
        <v>314</v>
      </c>
      <c r="D58" s="39" t="s">
        <v>421</v>
      </c>
    </row>
    <row r="59" ht="29" customHeight="1" spans="1:4">
      <c r="A59" s="38">
        <v>52</v>
      </c>
      <c r="B59" s="7" t="s">
        <v>422</v>
      </c>
      <c r="C59" s="7" t="s">
        <v>371</v>
      </c>
      <c r="D59" s="39" t="s">
        <v>423</v>
      </c>
    </row>
    <row r="60" ht="25.05" customHeight="1" spans="1:4">
      <c r="A60" s="37" t="s">
        <v>424</v>
      </c>
      <c r="B60" s="37"/>
      <c r="C60" s="37"/>
      <c r="D60" s="37"/>
    </row>
    <row r="61" ht="15.4" spans="1:4">
      <c r="A61" s="38">
        <v>53</v>
      </c>
      <c r="B61" s="38" t="s">
        <v>425</v>
      </c>
      <c r="C61" s="38" t="s">
        <v>314</v>
      </c>
      <c r="D61" s="39" t="s">
        <v>426</v>
      </c>
    </row>
    <row r="62" ht="33" customHeight="1" spans="1:4">
      <c r="A62" s="38">
        <v>54</v>
      </c>
      <c r="B62" s="38" t="s">
        <v>427</v>
      </c>
      <c r="C62" s="38" t="s">
        <v>314</v>
      </c>
      <c r="D62" s="39" t="s">
        <v>428</v>
      </c>
    </row>
    <row r="63" ht="27" customHeight="1" spans="1:4">
      <c r="A63" s="38">
        <v>55</v>
      </c>
      <c r="B63" s="7" t="s">
        <v>429</v>
      </c>
      <c r="C63" s="7" t="s">
        <v>371</v>
      </c>
      <c r="D63" s="39" t="s">
        <v>430</v>
      </c>
    </row>
    <row r="64" ht="47" customHeight="1" spans="1:4">
      <c r="A64" s="38">
        <v>56</v>
      </c>
      <c r="B64" s="7" t="s">
        <v>431</v>
      </c>
      <c r="C64" s="7" t="s">
        <v>371</v>
      </c>
      <c r="D64" s="39" t="s">
        <v>432</v>
      </c>
    </row>
    <row r="65" ht="22" customHeight="1" spans="1:4">
      <c r="A65" s="38">
        <v>57</v>
      </c>
      <c r="B65" s="7" t="s">
        <v>433</v>
      </c>
      <c r="C65" s="7" t="s">
        <v>371</v>
      </c>
      <c r="D65" s="39" t="s">
        <v>434</v>
      </c>
    </row>
    <row r="66" ht="36" customHeight="1" spans="1:4">
      <c r="A66" s="38">
        <v>58</v>
      </c>
      <c r="B66" s="7" t="s">
        <v>435</v>
      </c>
      <c r="C66" s="7" t="s">
        <v>368</v>
      </c>
      <c r="D66" s="39" t="s">
        <v>436</v>
      </c>
    </row>
    <row r="67" ht="30" customHeight="1" spans="1:4">
      <c r="A67" s="38">
        <v>59</v>
      </c>
      <c r="B67" s="7" t="s">
        <v>437</v>
      </c>
      <c r="C67" s="7" t="s">
        <v>371</v>
      </c>
      <c r="D67" s="39" t="s">
        <v>438</v>
      </c>
    </row>
    <row r="68" ht="42" customHeight="1" spans="1:4">
      <c r="A68" s="38">
        <v>60</v>
      </c>
      <c r="B68" s="7" t="s">
        <v>439</v>
      </c>
      <c r="C68" s="7" t="s">
        <v>371</v>
      </c>
      <c r="D68" s="40" t="s">
        <v>440</v>
      </c>
    </row>
  </sheetData>
  <mergeCells count="7">
    <mergeCell ref="A1:D1"/>
    <mergeCell ref="A2:C2"/>
    <mergeCell ref="A4:D4"/>
    <mergeCell ref="A14:D14"/>
    <mergeCell ref="A24:D24"/>
    <mergeCell ref="A45:D45"/>
    <mergeCell ref="A60:D60"/>
  </mergeCells>
  <conditionalFormatting sqref="B14">
    <cfRule type="duplicateValues" dxfId="1" priority="1"/>
  </conditionalFormatting>
  <conditionalFormatting sqref="B1:B13 B15:B1048576">
    <cfRule type="duplicateValues" dxfId="1" priority="3"/>
  </conditionalFormatting>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0"/>
  <sheetViews>
    <sheetView topLeftCell="A52" workbookViewId="0">
      <selection activeCell="D58" sqref="D58"/>
    </sheetView>
  </sheetViews>
  <sheetFormatPr defaultColWidth="9" defaultRowHeight="14.1" outlineLevelCol="3"/>
  <cols>
    <col min="1" max="1" width="8.44144144144144" customWidth="1"/>
    <col min="2" max="2" width="11.2162162162162" customWidth="1"/>
    <col min="3" max="3" width="8.12612612612613" customWidth="1"/>
    <col min="4" max="4" width="83" customWidth="1"/>
  </cols>
  <sheetData>
    <row r="1" ht="30.4" spans="1:4">
      <c r="A1" s="2" t="s">
        <v>0</v>
      </c>
      <c r="B1" s="3"/>
      <c r="C1" s="3"/>
      <c r="D1" s="3"/>
    </row>
    <row r="2" ht="25.2" customHeight="1" spans="1:4">
      <c r="A2" s="4" t="s">
        <v>441</v>
      </c>
      <c r="B2" s="23"/>
      <c r="C2" s="23"/>
      <c r="D2" s="5"/>
    </row>
    <row r="3" ht="43.95" customHeight="1" spans="1:4">
      <c r="A3" s="6" t="s">
        <v>201</v>
      </c>
      <c r="B3" s="6" t="s">
        <v>202</v>
      </c>
      <c r="C3" s="6" t="s">
        <v>203</v>
      </c>
      <c r="D3" s="7" t="s">
        <v>204</v>
      </c>
    </row>
    <row r="4" ht="24" customHeight="1" spans="1:4">
      <c r="A4" s="7">
        <v>1</v>
      </c>
      <c r="B4" s="34" t="s">
        <v>442</v>
      </c>
      <c r="C4" s="7" t="s">
        <v>368</v>
      </c>
      <c r="D4" s="35" t="s">
        <v>443</v>
      </c>
    </row>
    <row r="5" ht="30" spans="1:4">
      <c r="A5" s="7">
        <v>2</v>
      </c>
      <c r="B5" s="34" t="s">
        <v>444</v>
      </c>
      <c r="C5" s="7" t="s">
        <v>371</v>
      </c>
      <c r="D5" s="35" t="s">
        <v>445</v>
      </c>
    </row>
    <row r="6" ht="25" customHeight="1" spans="1:4">
      <c r="A6" s="7">
        <v>3</v>
      </c>
      <c r="B6" s="34" t="s">
        <v>446</v>
      </c>
      <c r="C6" s="7" t="s">
        <v>371</v>
      </c>
      <c r="D6" s="35" t="s">
        <v>447</v>
      </c>
    </row>
    <row r="7" ht="21" customHeight="1" spans="1:4">
      <c r="A7" s="7">
        <v>4</v>
      </c>
      <c r="B7" s="34" t="s">
        <v>448</v>
      </c>
      <c r="C7" s="7" t="s">
        <v>371</v>
      </c>
      <c r="D7" s="35" t="s">
        <v>449</v>
      </c>
    </row>
    <row r="8" ht="22" customHeight="1" spans="1:4">
      <c r="A8" s="7">
        <v>5</v>
      </c>
      <c r="B8" s="36" t="s">
        <v>450</v>
      </c>
      <c r="C8" s="36" t="s">
        <v>7</v>
      </c>
      <c r="D8" s="26" t="s">
        <v>451</v>
      </c>
    </row>
    <row r="9" ht="24" customHeight="1" spans="1:4">
      <c r="A9" s="7">
        <v>6</v>
      </c>
      <c r="B9" s="34" t="s">
        <v>452</v>
      </c>
      <c r="C9" s="34" t="s">
        <v>453</v>
      </c>
      <c r="D9" s="26" t="s">
        <v>454</v>
      </c>
    </row>
    <row r="10" ht="24" customHeight="1" spans="1:4">
      <c r="A10" s="7">
        <v>7</v>
      </c>
      <c r="B10" s="7" t="s">
        <v>455</v>
      </c>
      <c r="C10" s="7" t="s">
        <v>371</v>
      </c>
      <c r="D10" s="35" t="s">
        <v>456</v>
      </c>
    </row>
    <row r="11" ht="24" customHeight="1" spans="1:4">
      <c r="A11" s="7">
        <v>8</v>
      </c>
      <c r="B11" s="7" t="s">
        <v>457</v>
      </c>
      <c r="C11" s="7" t="s">
        <v>368</v>
      </c>
      <c r="D11" s="35" t="s">
        <v>458</v>
      </c>
    </row>
    <row r="12" ht="27" customHeight="1" spans="1:4">
      <c r="A12" s="7">
        <v>9</v>
      </c>
      <c r="B12" s="25" t="s">
        <v>459</v>
      </c>
      <c r="C12" s="25" t="s">
        <v>7</v>
      </c>
      <c r="D12" s="26" t="s">
        <v>460</v>
      </c>
    </row>
    <row r="13" ht="24" customHeight="1" spans="1:4">
      <c r="A13" s="7">
        <v>10</v>
      </c>
      <c r="B13" s="7" t="s">
        <v>461</v>
      </c>
      <c r="C13" s="7" t="s">
        <v>371</v>
      </c>
      <c r="D13" s="35" t="s">
        <v>462</v>
      </c>
    </row>
    <row r="14" ht="22" customHeight="1" spans="1:4">
      <c r="A14" s="7">
        <v>11</v>
      </c>
      <c r="B14" s="7" t="s">
        <v>463</v>
      </c>
      <c r="C14" s="7" t="s">
        <v>371</v>
      </c>
      <c r="D14" s="35" t="s">
        <v>464</v>
      </c>
    </row>
    <row r="15" ht="15.4" spans="1:4">
      <c r="A15" s="7">
        <v>12</v>
      </c>
      <c r="B15" s="7" t="s">
        <v>465</v>
      </c>
      <c r="C15" s="7" t="s">
        <v>371</v>
      </c>
      <c r="D15" s="35" t="s">
        <v>466</v>
      </c>
    </row>
    <row r="16" ht="24" customHeight="1" spans="1:4">
      <c r="A16" s="7">
        <v>13</v>
      </c>
      <c r="B16" s="7" t="s">
        <v>467</v>
      </c>
      <c r="C16" s="7" t="s">
        <v>371</v>
      </c>
      <c r="D16" s="35" t="s">
        <v>468</v>
      </c>
    </row>
    <row r="17" ht="22" customHeight="1" spans="1:4">
      <c r="A17" s="7">
        <v>14</v>
      </c>
      <c r="B17" s="7" t="s">
        <v>469</v>
      </c>
      <c r="C17" s="7" t="s">
        <v>371</v>
      </c>
      <c r="D17" s="35" t="s">
        <v>470</v>
      </c>
    </row>
    <row r="18" ht="15.4" spans="1:4">
      <c r="A18" s="7">
        <v>15</v>
      </c>
      <c r="B18" s="7" t="s">
        <v>471</v>
      </c>
      <c r="C18" s="7" t="s">
        <v>371</v>
      </c>
      <c r="D18" s="35" t="s">
        <v>472</v>
      </c>
    </row>
    <row r="19" ht="27.6" customHeight="1" spans="1:4">
      <c r="A19" s="7">
        <v>16</v>
      </c>
      <c r="B19" s="7" t="s">
        <v>473</v>
      </c>
      <c r="C19" s="7" t="s">
        <v>368</v>
      </c>
      <c r="D19" s="35" t="s">
        <v>474</v>
      </c>
    </row>
    <row r="20" ht="32.4" customHeight="1" spans="1:4">
      <c r="A20" s="7">
        <v>17</v>
      </c>
      <c r="B20" s="7" t="s">
        <v>475</v>
      </c>
      <c r="C20" s="7" t="s">
        <v>371</v>
      </c>
      <c r="D20" s="35" t="s">
        <v>476</v>
      </c>
    </row>
    <row r="21" ht="15.45" spans="1:4">
      <c r="A21" s="7">
        <v>18</v>
      </c>
      <c r="B21" s="7" t="s">
        <v>477</v>
      </c>
      <c r="C21" s="7" t="s">
        <v>371</v>
      </c>
      <c r="D21" s="35" t="s">
        <v>478</v>
      </c>
    </row>
    <row r="22" ht="15.45" spans="1:4">
      <c r="A22" s="7">
        <v>19</v>
      </c>
      <c r="B22" s="7" t="s">
        <v>479</v>
      </c>
      <c r="C22" s="7" t="s">
        <v>368</v>
      </c>
      <c r="D22" s="35" t="s">
        <v>480</v>
      </c>
    </row>
    <row r="23" ht="29.4" customHeight="1" spans="1:4">
      <c r="A23" s="7">
        <v>20</v>
      </c>
      <c r="B23" s="7" t="s">
        <v>481</v>
      </c>
      <c r="C23" s="7" t="s">
        <v>368</v>
      </c>
      <c r="D23" s="35" t="s">
        <v>482</v>
      </c>
    </row>
    <row r="24" ht="24" customHeight="1" spans="1:4">
      <c r="A24" s="7">
        <v>21</v>
      </c>
      <c r="B24" s="7" t="s">
        <v>483</v>
      </c>
      <c r="C24" s="7" t="s">
        <v>7</v>
      </c>
      <c r="D24" s="35" t="s">
        <v>484</v>
      </c>
    </row>
    <row r="25" ht="15.4" spans="1:4">
      <c r="A25" s="7">
        <v>22</v>
      </c>
      <c r="B25" s="7" t="s">
        <v>485</v>
      </c>
      <c r="C25" s="7" t="s">
        <v>7</v>
      </c>
      <c r="D25" s="35" t="s">
        <v>486</v>
      </c>
    </row>
    <row r="26" ht="15.6" customHeight="1" spans="1:4">
      <c r="A26" s="7">
        <v>23</v>
      </c>
      <c r="B26" s="7" t="s">
        <v>487</v>
      </c>
      <c r="C26" s="7" t="s">
        <v>7</v>
      </c>
      <c r="D26" s="35" t="s">
        <v>488</v>
      </c>
    </row>
    <row r="27" ht="15.4" spans="1:4">
      <c r="A27" s="7">
        <v>24</v>
      </c>
      <c r="B27" s="7" t="s">
        <v>489</v>
      </c>
      <c r="C27" s="7" t="s">
        <v>7</v>
      </c>
      <c r="D27" s="35" t="s">
        <v>490</v>
      </c>
    </row>
    <row r="28" ht="15.4" spans="1:4">
      <c r="A28" s="7">
        <v>25</v>
      </c>
      <c r="B28" s="7" t="s">
        <v>491</v>
      </c>
      <c r="C28" s="7" t="s">
        <v>7</v>
      </c>
      <c r="D28" s="26" t="s">
        <v>492</v>
      </c>
    </row>
    <row r="29" ht="15.4" spans="1:4">
      <c r="A29" s="7">
        <v>26</v>
      </c>
      <c r="B29" s="7" t="s">
        <v>493</v>
      </c>
      <c r="C29" s="7" t="s">
        <v>7</v>
      </c>
      <c r="D29" s="35" t="s">
        <v>494</v>
      </c>
    </row>
    <row r="30" ht="15.4" spans="1:4">
      <c r="A30" s="7">
        <v>27</v>
      </c>
      <c r="B30" s="7" t="s">
        <v>495</v>
      </c>
      <c r="C30" s="7" t="s">
        <v>7</v>
      </c>
      <c r="D30" s="35" t="s">
        <v>496</v>
      </c>
    </row>
    <row r="31" ht="15.45" spans="1:4">
      <c r="A31" s="7">
        <v>28</v>
      </c>
      <c r="B31" s="7" t="s">
        <v>497</v>
      </c>
      <c r="C31" s="7" t="s">
        <v>7</v>
      </c>
      <c r="D31" s="35" t="s">
        <v>498</v>
      </c>
    </row>
    <row r="32" ht="15.4" spans="1:4">
      <c r="A32" s="7">
        <v>29</v>
      </c>
      <c r="B32" s="7" t="s">
        <v>499</v>
      </c>
      <c r="C32" s="7" t="s">
        <v>7</v>
      </c>
      <c r="D32" s="35" t="s">
        <v>500</v>
      </c>
    </row>
    <row r="33" ht="15.4" spans="1:4">
      <c r="A33" s="7">
        <v>30</v>
      </c>
      <c r="B33" s="7" t="s">
        <v>501</v>
      </c>
      <c r="C33" s="7" t="s">
        <v>7</v>
      </c>
      <c r="D33" s="35" t="s">
        <v>502</v>
      </c>
    </row>
    <row r="34" ht="15.4" spans="1:4">
      <c r="A34" s="7">
        <v>31</v>
      </c>
      <c r="B34" s="7" t="s">
        <v>503</v>
      </c>
      <c r="C34" s="36" t="s">
        <v>7</v>
      </c>
      <c r="D34" s="35" t="s">
        <v>484</v>
      </c>
    </row>
    <row r="35" ht="15.45" spans="1:4">
      <c r="A35" s="7">
        <v>32</v>
      </c>
      <c r="B35" s="36" t="s">
        <v>504</v>
      </c>
      <c r="C35" s="36" t="s">
        <v>7</v>
      </c>
      <c r="D35" s="35" t="s">
        <v>505</v>
      </c>
    </row>
    <row r="36" ht="15.45" spans="1:4">
      <c r="A36" s="7">
        <v>33</v>
      </c>
      <c r="B36" s="36" t="s">
        <v>506</v>
      </c>
      <c r="C36" s="36" t="s">
        <v>7</v>
      </c>
      <c r="D36" s="35" t="s">
        <v>507</v>
      </c>
    </row>
    <row r="37" ht="15.4" spans="1:4">
      <c r="A37" s="7">
        <v>34</v>
      </c>
      <c r="B37" s="7" t="s">
        <v>508</v>
      </c>
      <c r="C37" s="36" t="s">
        <v>16</v>
      </c>
      <c r="D37" s="35" t="s">
        <v>509</v>
      </c>
    </row>
    <row r="38" ht="15.4" spans="1:4">
      <c r="A38" s="7">
        <v>35</v>
      </c>
      <c r="B38" s="7" t="s">
        <v>510</v>
      </c>
      <c r="C38" s="36" t="s">
        <v>7</v>
      </c>
      <c r="D38" s="26" t="s">
        <v>511</v>
      </c>
    </row>
    <row r="39" ht="15.4" spans="1:4">
      <c r="A39" s="7">
        <v>36</v>
      </c>
      <c r="B39" s="7" t="s">
        <v>512</v>
      </c>
      <c r="C39" s="36" t="s">
        <v>7</v>
      </c>
      <c r="D39" s="26" t="s">
        <v>513</v>
      </c>
    </row>
    <row r="40" ht="25" customHeight="1" spans="1:4">
      <c r="A40" s="7">
        <v>37</v>
      </c>
      <c r="B40" s="7" t="s">
        <v>514</v>
      </c>
      <c r="C40" s="36" t="s">
        <v>7</v>
      </c>
      <c r="D40" s="26" t="s">
        <v>515</v>
      </c>
    </row>
    <row r="41" ht="21" customHeight="1" spans="1:4">
      <c r="A41" s="7">
        <v>38</v>
      </c>
      <c r="B41" s="7" t="s">
        <v>516</v>
      </c>
      <c r="C41" s="7" t="s">
        <v>7</v>
      </c>
      <c r="D41" s="35" t="s">
        <v>517</v>
      </c>
    </row>
    <row r="42" ht="25" customHeight="1" spans="1:4">
      <c r="A42" s="7">
        <v>39</v>
      </c>
      <c r="B42" s="7" t="s">
        <v>518</v>
      </c>
      <c r="C42" s="7" t="s">
        <v>7</v>
      </c>
      <c r="D42" s="35" t="s">
        <v>519</v>
      </c>
    </row>
    <row r="43" ht="29" customHeight="1" spans="1:4">
      <c r="A43" s="7">
        <v>40</v>
      </c>
      <c r="B43" s="7" t="s">
        <v>520</v>
      </c>
      <c r="C43" s="7" t="s">
        <v>7</v>
      </c>
      <c r="D43" s="35" t="s">
        <v>521</v>
      </c>
    </row>
    <row r="44" ht="30" customHeight="1" spans="1:4">
      <c r="A44" s="7">
        <v>41</v>
      </c>
      <c r="B44" s="7" t="s">
        <v>522</v>
      </c>
      <c r="C44" s="25" t="s">
        <v>7</v>
      </c>
      <c r="D44" s="26" t="s">
        <v>523</v>
      </c>
    </row>
    <row r="45" ht="39" customHeight="1" spans="1:4">
      <c r="A45" s="7">
        <v>42</v>
      </c>
      <c r="B45" s="7" t="s">
        <v>524</v>
      </c>
      <c r="C45" s="25" t="s">
        <v>7</v>
      </c>
      <c r="D45" s="26" t="s">
        <v>525</v>
      </c>
    </row>
    <row r="46" ht="34" customHeight="1" spans="1:4">
      <c r="A46" s="7">
        <v>43</v>
      </c>
      <c r="B46" s="7" t="s">
        <v>526</v>
      </c>
      <c r="C46" s="25" t="s">
        <v>16</v>
      </c>
      <c r="D46" s="26" t="s">
        <v>527</v>
      </c>
    </row>
    <row r="47" ht="37" customHeight="1" spans="1:4">
      <c r="A47" s="7">
        <v>44</v>
      </c>
      <c r="B47" s="7" t="s">
        <v>528</v>
      </c>
      <c r="C47" s="25" t="s">
        <v>7</v>
      </c>
      <c r="D47" s="26" t="s">
        <v>529</v>
      </c>
    </row>
    <row r="48" ht="36" customHeight="1" spans="1:4">
      <c r="A48" s="7">
        <v>45</v>
      </c>
      <c r="B48" s="7" t="s">
        <v>530</v>
      </c>
      <c r="C48" s="25" t="s">
        <v>7</v>
      </c>
      <c r="D48" s="26" t="s">
        <v>531</v>
      </c>
    </row>
    <row r="49" ht="32" customHeight="1" spans="1:4">
      <c r="A49" s="7">
        <v>46</v>
      </c>
      <c r="B49" s="7" t="s">
        <v>532</v>
      </c>
      <c r="C49" s="25" t="s">
        <v>16</v>
      </c>
      <c r="D49" s="26" t="s">
        <v>533</v>
      </c>
    </row>
    <row r="50" ht="36" customHeight="1" spans="1:4">
      <c r="A50" s="7">
        <v>47</v>
      </c>
      <c r="B50" s="7" t="s">
        <v>534</v>
      </c>
      <c r="C50" s="25" t="s">
        <v>16</v>
      </c>
      <c r="D50" s="26" t="s">
        <v>535</v>
      </c>
    </row>
    <row r="51" ht="30" customHeight="1" spans="1:4">
      <c r="A51" s="7">
        <v>48</v>
      </c>
      <c r="B51" s="7" t="s">
        <v>536</v>
      </c>
      <c r="C51" s="25" t="s">
        <v>16</v>
      </c>
      <c r="D51" s="26" t="s">
        <v>537</v>
      </c>
    </row>
    <row r="52" ht="38" customHeight="1" spans="1:4">
      <c r="A52" s="7">
        <v>49</v>
      </c>
      <c r="B52" s="7" t="s">
        <v>538</v>
      </c>
      <c r="C52" s="25" t="s">
        <v>7</v>
      </c>
      <c r="D52" s="26" t="s">
        <v>539</v>
      </c>
    </row>
    <row r="53" ht="40" customHeight="1" spans="1:4">
      <c r="A53" s="7">
        <v>50</v>
      </c>
      <c r="B53" s="7" t="s">
        <v>540</v>
      </c>
      <c r="C53" s="25" t="s">
        <v>16</v>
      </c>
      <c r="D53" s="26" t="s">
        <v>541</v>
      </c>
    </row>
    <row r="54" ht="33" customHeight="1" spans="1:4">
      <c r="A54" s="7">
        <v>51</v>
      </c>
      <c r="B54" s="7" t="s">
        <v>542</v>
      </c>
      <c r="C54" s="25" t="s">
        <v>7</v>
      </c>
      <c r="D54" s="26" t="s">
        <v>543</v>
      </c>
    </row>
    <row r="55" ht="30" customHeight="1" spans="1:4">
      <c r="A55" s="7">
        <v>52</v>
      </c>
      <c r="B55" s="7" t="s">
        <v>544</v>
      </c>
      <c r="C55" s="25" t="s">
        <v>16</v>
      </c>
      <c r="D55" s="26" t="s">
        <v>545</v>
      </c>
    </row>
    <row r="56" ht="28" customHeight="1" spans="1:4">
      <c r="A56" s="7">
        <v>53</v>
      </c>
      <c r="B56" s="7" t="s">
        <v>546</v>
      </c>
      <c r="C56" s="25" t="s">
        <v>16</v>
      </c>
      <c r="D56" s="26" t="s">
        <v>547</v>
      </c>
    </row>
    <row r="57" ht="30" customHeight="1" spans="1:4">
      <c r="A57" s="7">
        <v>54</v>
      </c>
      <c r="B57" s="7" t="s">
        <v>548</v>
      </c>
      <c r="C57" s="25" t="s">
        <v>7</v>
      </c>
      <c r="D57" s="26" t="s">
        <v>549</v>
      </c>
    </row>
    <row r="58" ht="35" customHeight="1" spans="1:4">
      <c r="A58" s="7">
        <v>55</v>
      </c>
      <c r="B58" s="7" t="s">
        <v>550</v>
      </c>
      <c r="C58" s="25" t="s">
        <v>7</v>
      </c>
      <c r="D58" s="26" t="s">
        <v>551</v>
      </c>
    </row>
    <row r="59" ht="25" customHeight="1" spans="1:4">
      <c r="A59" s="7">
        <v>56</v>
      </c>
      <c r="B59" s="7" t="s">
        <v>142</v>
      </c>
      <c r="C59" s="25" t="s">
        <v>7</v>
      </c>
      <c r="D59" s="26" t="s">
        <v>552</v>
      </c>
    </row>
    <row r="60" ht="29" customHeight="1" spans="1:4">
      <c r="A60" s="7">
        <v>57</v>
      </c>
      <c r="B60" s="7" t="s">
        <v>553</v>
      </c>
      <c r="C60" s="25" t="s">
        <v>7</v>
      </c>
      <c r="D60" s="26" t="s">
        <v>554</v>
      </c>
    </row>
  </sheetData>
  <mergeCells count="2">
    <mergeCell ref="A1:D1"/>
    <mergeCell ref="A2:C2"/>
  </mergeCells>
  <conditionalFormatting sqref="B9">
    <cfRule type="duplicateValues" dxfId="1" priority="1"/>
  </conditionalFormatting>
  <conditionalFormatting sqref="B1:B8 B10:B1048576">
    <cfRule type="duplicateValues" dxfId="1" priority="2"/>
  </conditionalFormatting>
  <hyperlinks>
    <hyperlink ref="D49" r:id="rId1" display="复旦大学博物馆馆长，复旦大学文物与博物馆学院院长、教授、博导" tooltip="https://baike.baidu.com/item/%E5%A4%8D%E6%97%A6%E5%A4%A7%E5%AD%A6%E5%8D%9A%E7%89%A9%E9%A6%86/4279233?fromModule=lemma_inlink"/>
  </hyperlink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4"/>
  <sheetViews>
    <sheetView topLeftCell="A2" workbookViewId="0">
      <selection activeCell="A2" sqref="A2:D63"/>
    </sheetView>
  </sheetViews>
  <sheetFormatPr defaultColWidth="9" defaultRowHeight="14.1" outlineLevelCol="3"/>
  <cols>
    <col min="1" max="1" width="8.44144144144144" customWidth="1"/>
    <col min="2" max="2" width="11.2162162162162" customWidth="1"/>
    <col min="3" max="3" width="6.66666666666667" customWidth="1"/>
    <col min="4" max="4" width="72.6666666666667" customWidth="1"/>
  </cols>
  <sheetData>
    <row r="1" ht="30.4" spans="1:4">
      <c r="A1" s="2" t="s">
        <v>0</v>
      </c>
      <c r="B1" s="3"/>
      <c r="C1" s="3"/>
      <c r="D1" s="3"/>
    </row>
    <row r="2" ht="25.25" spans="1:4">
      <c r="A2" s="4" t="s">
        <v>555</v>
      </c>
      <c r="B2" s="23"/>
      <c r="C2" s="23"/>
      <c r="D2" s="5"/>
    </row>
    <row r="3" ht="42" customHeight="1" spans="1:4">
      <c r="A3" s="6" t="s">
        <v>201</v>
      </c>
      <c r="B3" s="6" t="s">
        <v>202</v>
      </c>
      <c r="C3" s="6" t="s">
        <v>203</v>
      </c>
      <c r="D3" s="7" t="s">
        <v>204</v>
      </c>
    </row>
    <row r="4" ht="28.3" spans="1:4">
      <c r="A4" s="27">
        <v>1</v>
      </c>
      <c r="B4" s="27" t="s">
        <v>556</v>
      </c>
      <c r="C4" s="27" t="s">
        <v>557</v>
      </c>
      <c r="D4" s="28" t="s">
        <v>558</v>
      </c>
    </row>
    <row r="5" ht="14.15" spans="1:4">
      <c r="A5" s="27">
        <v>2</v>
      </c>
      <c r="B5" s="27" t="s">
        <v>559</v>
      </c>
      <c r="C5" s="27" t="s">
        <v>557</v>
      </c>
      <c r="D5" s="28" t="s">
        <v>560</v>
      </c>
    </row>
    <row r="6" ht="36" customHeight="1" spans="1:4">
      <c r="A6" s="27">
        <v>3</v>
      </c>
      <c r="B6" s="27" t="s">
        <v>561</v>
      </c>
      <c r="C6" s="27" t="s">
        <v>557</v>
      </c>
      <c r="D6" s="28" t="s">
        <v>562</v>
      </c>
    </row>
    <row r="7" ht="14.15" spans="1:4">
      <c r="A7" s="27">
        <v>4</v>
      </c>
      <c r="B7" s="27" t="s">
        <v>563</v>
      </c>
      <c r="C7" s="27" t="s">
        <v>564</v>
      </c>
      <c r="D7" s="29" t="s">
        <v>565</v>
      </c>
    </row>
    <row r="8" ht="14.15" spans="1:4">
      <c r="A8" s="27">
        <v>5</v>
      </c>
      <c r="B8" s="27" t="s">
        <v>566</v>
      </c>
      <c r="C8" s="27" t="s">
        <v>557</v>
      </c>
      <c r="D8" s="29" t="s">
        <v>567</v>
      </c>
    </row>
    <row r="9" ht="14.15" spans="1:4">
      <c r="A9" s="27">
        <v>6</v>
      </c>
      <c r="B9" s="27" t="s">
        <v>568</v>
      </c>
      <c r="C9" s="27" t="s">
        <v>557</v>
      </c>
      <c r="D9" s="29" t="s">
        <v>569</v>
      </c>
    </row>
    <row r="10" ht="14.15" spans="1:4">
      <c r="A10" s="27">
        <v>7</v>
      </c>
      <c r="B10" s="27" t="s">
        <v>570</v>
      </c>
      <c r="C10" s="27" t="s">
        <v>564</v>
      </c>
      <c r="D10" s="29" t="s">
        <v>571</v>
      </c>
    </row>
    <row r="11" ht="14.15" spans="1:4">
      <c r="A11" s="27">
        <v>8</v>
      </c>
      <c r="B11" s="27" t="s">
        <v>572</v>
      </c>
      <c r="C11" s="27" t="s">
        <v>564</v>
      </c>
      <c r="D11" s="29" t="s">
        <v>573</v>
      </c>
    </row>
    <row r="12" ht="14.15" spans="1:4">
      <c r="A12" s="27">
        <v>9</v>
      </c>
      <c r="B12" s="27" t="s">
        <v>574</v>
      </c>
      <c r="C12" s="27" t="s">
        <v>557</v>
      </c>
      <c r="D12" s="29" t="s">
        <v>575</v>
      </c>
    </row>
    <row r="13" ht="14.15" spans="1:4">
      <c r="A13" s="27">
        <v>10</v>
      </c>
      <c r="B13" s="27" t="s">
        <v>576</v>
      </c>
      <c r="C13" s="27" t="s">
        <v>564</v>
      </c>
      <c r="D13" s="29" t="s">
        <v>577</v>
      </c>
    </row>
    <row r="14" ht="14.15" spans="1:4">
      <c r="A14" s="27">
        <v>11</v>
      </c>
      <c r="B14" s="27" t="s">
        <v>578</v>
      </c>
      <c r="C14" s="27" t="s">
        <v>564</v>
      </c>
      <c r="D14" s="29" t="s">
        <v>579</v>
      </c>
    </row>
    <row r="15" ht="14.15" spans="1:4">
      <c r="A15" s="27">
        <v>12</v>
      </c>
      <c r="B15" s="27" t="s">
        <v>580</v>
      </c>
      <c r="C15" s="27" t="s">
        <v>557</v>
      </c>
      <c r="D15" s="29" t="s">
        <v>581</v>
      </c>
    </row>
    <row r="16" ht="14.15" spans="1:4">
      <c r="A16" s="27">
        <v>13</v>
      </c>
      <c r="B16" s="27" t="s">
        <v>582</v>
      </c>
      <c r="C16" s="27" t="s">
        <v>564</v>
      </c>
      <c r="D16" s="29" t="s">
        <v>583</v>
      </c>
    </row>
    <row r="17" ht="14.15" spans="1:4">
      <c r="A17" s="27">
        <v>14</v>
      </c>
      <c r="B17" s="27" t="s">
        <v>584</v>
      </c>
      <c r="C17" s="27" t="s">
        <v>557</v>
      </c>
      <c r="D17" s="29" t="s">
        <v>585</v>
      </c>
    </row>
    <row r="18" ht="14.15" spans="1:4">
      <c r="A18" s="27">
        <v>15</v>
      </c>
      <c r="B18" s="27" t="s">
        <v>586</v>
      </c>
      <c r="C18" s="27" t="s">
        <v>557</v>
      </c>
      <c r="D18" s="29" t="s">
        <v>587</v>
      </c>
    </row>
    <row r="19" ht="14.15" spans="1:4">
      <c r="A19" s="27">
        <v>16</v>
      </c>
      <c r="B19" s="27" t="s">
        <v>588</v>
      </c>
      <c r="C19" s="27" t="s">
        <v>557</v>
      </c>
      <c r="D19" s="29" t="s">
        <v>589</v>
      </c>
    </row>
    <row r="20" ht="14.15" spans="1:4">
      <c r="A20" s="27">
        <v>17</v>
      </c>
      <c r="B20" s="27" t="s">
        <v>590</v>
      </c>
      <c r="C20" s="27" t="s">
        <v>557</v>
      </c>
      <c r="D20" s="29" t="s">
        <v>591</v>
      </c>
    </row>
    <row r="21" ht="14.15" spans="1:4">
      <c r="A21" s="27">
        <v>18</v>
      </c>
      <c r="B21" s="27" t="s">
        <v>592</v>
      </c>
      <c r="C21" s="27" t="s">
        <v>557</v>
      </c>
      <c r="D21" s="29" t="s">
        <v>593</v>
      </c>
    </row>
    <row r="22" ht="14.15" spans="1:4">
      <c r="A22" s="27">
        <v>19</v>
      </c>
      <c r="B22" s="27" t="s">
        <v>594</v>
      </c>
      <c r="C22" s="27" t="s">
        <v>564</v>
      </c>
      <c r="D22" s="29" t="s">
        <v>595</v>
      </c>
    </row>
    <row r="23" ht="14.15" spans="1:4">
      <c r="A23" s="27">
        <v>20</v>
      </c>
      <c r="B23" s="27" t="s">
        <v>596</v>
      </c>
      <c r="C23" s="27" t="s">
        <v>557</v>
      </c>
      <c r="D23" s="29" t="s">
        <v>597</v>
      </c>
    </row>
    <row r="24" ht="14.15" spans="1:4">
      <c r="A24" s="27">
        <v>21</v>
      </c>
      <c r="B24" s="27" t="s">
        <v>598</v>
      </c>
      <c r="C24" s="27" t="s">
        <v>557</v>
      </c>
      <c r="D24" s="29" t="s">
        <v>599</v>
      </c>
    </row>
    <row r="25" ht="14.15" spans="1:4">
      <c r="A25" s="27">
        <v>22</v>
      </c>
      <c r="B25" s="27" t="s">
        <v>600</v>
      </c>
      <c r="C25" s="27" t="s">
        <v>564</v>
      </c>
      <c r="D25" s="29" t="s">
        <v>601</v>
      </c>
    </row>
    <row r="26" ht="14.15" spans="1:4">
      <c r="A26" s="27">
        <v>23</v>
      </c>
      <c r="B26" s="27" t="s">
        <v>602</v>
      </c>
      <c r="C26" s="27" t="s">
        <v>557</v>
      </c>
      <c r="D26" s="28" t="s">
        <v>603</v>
      </c>
    </row>
    <row r="27" ht="14.15" spans="1:4">
      <c r="A27" s="27">
        <v>24</v>
      </c>
      <c r="B27" s="27" t="s">
        <v>604</v>
      </c>
      <c r="C27" s="27" t="s">
        <v>557</v>
      </c>
      <c r="D27" s="29" t="s">
        <v>605</v>
      </c>
    </row>
    <row r="28" ht="14.15" spans="1:4">
      <c r="A28" s="27">
        <v>25</v>
      </c>
      <c r="B28" s="27" t="s">
        <v>606</v>
      </c>
      <c r="C28" s="27" t="s">
        <v>564</v>
      </c>
      <c r="D28" s="29" t="s">
        <v>607</v>
      </c>
    </row>
    <row r="29" ht="14.15" spans="1:4">
      <c r="A29" s="27">
        <v>26</v>
      </c>
      <c r="B29" s="27" t="s">
        <v>608</v>
      </c>
      <c r="C29" s="27" t="s">
        <v>557</v>
      </c>
      <c r="D29" s="29" t="s">
        <v>609</v>
      </c>
    </row>
    <row r="30" ht="14.15" spans="1:4">
      <c r="A30" s="27">
        <v>27</v>
      </c>
      <c r="B30" s="27" t="s">
        <v>610</v>
      </c>
      <c r="C30" s="27" t="s">
        <v>564</v>
      </c>
      <c r="D30" s="29" t="s">
        <v>611</v>
      </c>
    </row>
    <row r="31" ht="14.15" spans="1:4">
      <c r="A31" s="27">
        <v>28</v>
      </c>
      <c r="B31" s="27" t="s">
        <v>612</v>
      </c>
      <c r="C31" s="27" t="s">
        <v>557</v>
      </c>
      <c r="D31" s="29" t="s">
        <v>613</v>
      </c>
    </row>
    <row r="32" ht="14.15" spans="1:4">
      <c r="A32" s="27">
        <v>29</v>
      </c>
      <c r="B32" s="27" t="s">
        <v>614</v>
      </c>
      <c r="C32" s="27" t="s">
        <v>557</v>
      </c>
      <c r="D32" s="29" t="s">
        <v>615</v>
      </c>
    </row>
    <row r="33" ht="14.15" spans="1:4">
      <c r="A33" s="27">
        <v>30</v>
      </c>
      <c r="B33" s="27" t="s">
        <v>616</v>
      </c>
      <c r="C33" s="27" t="s">
        <v>564</v>
      </c>
      <c r="D33" s="29" t="s">
        <v>617</v>
      </c>
    </row>
    <row r="34" ht="14.15" spans="1:4">
      <c r="A34" s="27">
        <v>31</v>
      </c>
      <c r="B34" s="27" t="s">
        <v>618</v>
      </c>
      <c r="C34" s="27" t="s">
        <v>564</v>
      </c>
      <c r="D34" s="29" t="s">
        <v>619</v>
      </c>
    </row>
    <row r="35" ht="14.15" spans="1:4">
      <c r="A35" s="27">
        <v>32</v>
      </c>
      <c r="B35" s="27" t="s">
        <v>620</v>
      </c>
      <c r="C35" s="27" t="s">
        <v>564</v>
      </c>
      <c r="D35" s="29" t="s">
        <v>621</v>
      </c>
    </row>
    <row r="36" ht="14.15" spans="1:4">
      <c r="A36" s="27">
        <v>33</v>
      </c>
      <c r="B36" s="27" t="s">
        <v>622</v>
      </c>
      <c r="C36" s="27" t="s">
        <v>564</v>
      </c>
      <c r="D36" s="29" t="s">
        <v>623</v>
      </c>
    </row>
    <row r="37" ht="14.15" spans="1:4">
      <c r="A37" s="27">
        <v>34</v>
      </c>
      <c r="B37" s="27" t="s">
        <v>624</v>
      </c>
      <c r="C37" s="27" t="s">
        <v>557</v>
      </c>
      <c r="D37" s="29" t="s">
        <v>625</v>
      </c>
    </row>
    <row r="38" ht="14.15" spans="1:4">
      <c r="A38" s="27">
        <v>35</v>
      </c>
      <c r="B38" s="27" t="s">
        <v>626</v>
      </c>
      <c r="C38" s="27" t="s">
        <v>557</v>
      </c>
      <c r="D38" s="29" t="s">
        <v>627</v>
      </c>
    </row>
    <row r="39" ht="14.15" spans="1:4">
      <c r="A39" s="27">
        <v>36</v>
      </c>
      <c r="B39" s="27" t="s">
        <v>628</v>
      </c>
      <c r="C39" s="27" t="s">
        <v>557</v>
      </c>
      <c r="D39" s="29" t="s">
        <v>629</v>
      </c>
    </row>
    <row r="40" ht="14.15" spans="1:4">
      <c r="A40" s="27">
        <v>37</v>
      </c>
      <c r="B40" s="27" t="s">
        <v>630</v>
      </c>
      <c r="C40" s="27" t="s">
        <v>557</v>
      </c>
      <c r="D40" s="29" t="s">
        <v>631</v>
      </c>
    </row>
    <row r="41" ht="14.15" spans="1:4">
      <c r="A41" s="27">
        <v>38</v>
      </c>
      <c r="B41" s="27" t="s">
        <v>632</v>
      </c>
      <c r="C41" s="27" t="s">
        <v>564</v>
      </c>
      <c r="D41" s="29" t="s">
        <v>633</v>
      </c>
    </row>
    <row r="42" ht="14.15" spans="1:4">
      <c r="A42" s="27">
        <v>39</v>
      </c>
      <c r="B42" s="27" t="s">
        <v>634</v>
      </c>
      <c r="C42" s="27" t="s">
        <v>557</v>
      </c>
      <c r="D42" s="29" t="s">
        <v>635</v>
      </c>
    </row>
    <row r="43" ht="14.15" spans="1:4">
      <c r="A43" s="27">
        <v>40</v>
      </c>
      <c r="B43" s="27" t="s">
        <v>636</v>
      </c>
      <c r="C43" s="27" t="s">
        <v>564</v>
      </c>
      <c r="D43" s="29" t="s">
        <v>637</v>
      </c>
    </row>
    <row r="44" ht="14.15" spans="1:4">
      <c r="A44" s="27">
        <v>41</v>
      </c>
      <c r="B44" s="27" t="s">
        <v>638</v>
      </c>
      <c r="C44" s="27" t="s">
        <v>564</v>
      </c>
      <c r="D44" s="29" t="s">
        <v>639</v>
      </c>
    </row>
    <row r="45" ht="14.15" spans="1:4">
      <c r="A45" s="27">
        <v>42</v>
      </c>
      <c r="B45" s="27" t="s">
        <v>640</v>
      </c>
      <c r="C45" s="27" t="s">
        <v>557</v>
      </c>
      <c r="D45" s="29" t="s">
        <v>639</v>
      </c>
    </row>
    <row r="46" ht="14.15" spans="1:4">
      <c r="A46" s="27">
        <v>43</v>
      </c>
      <c r="B46" s="27" t="s">
        <v>641</v>
      </c>
      <c r="C46" s="27" t="s">
        <v>557</v>
      </c>
      <c r="D46" s="29" t="s">
        <v>642</v>
      </c>
    </row>
    <row r="47" ht="21.75" customHeight="1" spans="1:4">
      <c r="A47" s="27">
        <v>44</v>
      </c>
      <c r="B47" s="27" t="s">
        <v>643</v>
      </c>
      <c r="C47" s="27" t="s">
        <v>557</v>
      </c>
      <c r="D47" s="29" t="s">
        <v>644</v>
      </c>
    </row>
    <row r="48" ht="14.15" spans="1:4">
      <c r="A48" s="27">
        <v>45</v>
      </c>
      <c r="B48" s="27" t="s">
        <v>645</v>
      </c>
      <c r="C48" s="27" t="s">
        <v>564</v>
      </c>
      <c r="D48" s="29" t="s">
        <v>646</v>
      </c>
    </row>
    <row r="49" ht="14.15" spans="1:4">
      <c r="A49" s="27">
        <v>46</v>
      </c>
      <c r="B49" s="27" t="s">
        <v>647</v>
      </c>
      <c r="C49" s="27" t="s">
        <v>557</v>
      </c>
      <c r="D49" s="29" t="s">
        <v>648</v>
      </c>
    </row>
    <row r="50" ht="22" customHeight="1" spans="1:4">
      <c r="A50" s="27">
        <v>47</v>
      </c>
      <c r="B50" s="30" t="s">
        <v>649</v>
      </c>
      <c r="C50" s="27" t="s">
        <v>564</v>
      </c>
      <c r="D50" s="28" t="s">
        <v>650</v>
      </c>
    </row>
    <row r="51" ht="20" customHeight="1" spans="1:4">
      <c r="A51" s="27">
        <v>48</v>
      </c>
      <c r="B51" s="30" t="s">
        <v>651</v>
      </c>
      <c r="C51" s="27" t="s">
        <v>557</v>
      </c>
      <c r="D51" s="28" t="s">
        <v>652</v>
      </c>
    </row>
    <row r="52" ht="21" customHeight="1" spans="1:4">
      <c r="A52" s="27">
        <v>49</v>
      </c>
      <c r="B52" s="27" t="s">
        <v>653</v>
      </c>
      <c r="C52" s="27" t="s">
        <v>557</v>
      </c>
      <c r="D52" s="28" t="s">
        <v>654</v>
      </c>
    </row>
    <row r="53" ht="21" customHeight="1" spans="1:4">
      <c r="A53" s="27">
        <v>50</v>
      </c>
      <c r="B53" s="30" t="s">
        <v>655</v>
      </c>
      <c r="C53" s="27" t="s">
        <v>557</v>
      </c>
      <c r="D53" s="29" t="s">
        <v>656</v>
      </c>
    </row>
    <row r="54" ht="22" customHeight="1" spans="1:4">
      <c r="A54" s="27">
        <v>51</v>
      </c>
      <c r="B54" s="27" t="s">
        <v>657</v>
      </c>
      <c r="C54" s="27" t="s">
        <v>557</v>
      </c>
      <c r="D54" s="28" t="s">
        <v>658</v>
      </c>
    </row>
    <row r="55" ht="14.15" spans="1:4">
      <c r="A55" s="27">
        <v>52</v>
      </c>
      <c r="B55" s="27" t="s">
        <v>659</v>
      </c>
      <c r="C55" s="27" t="s">
        <v>564</v>
      </c>
      <c r="D55" s="28" t="s">
        <v>660</v>
      </c>
    </row>
    <row r="56" ht="14.15" spans="1:4">
      <c r="A56" s="27">
        <v>53</v>
      </c>
      <c r="B56" s="27" t="s">
        <v>661</v>
      </c>
      <c r="C56" s="27" t="s">
        <v>564</v>
      </c>
      <c r="D56" s="28" t="s">
        <v>662</v>
      </c>
    </row>
    <row r="57" ht="14.15" spans="1:4">
      <c r="A57" s="27">
        <v>54</v>
      </c>
      <c r="B57" s="31" t="s">
        <v>663</v>
      </c>
      <c r="C57" s="31" t="s">
        <v>664</v>
      </c>
      <c r="D57" s="32" t="s">
        <v>665</v>
      </c>
    </row>
    <row r="58" ht="14.15" spans="1:4">
      <c r="A58" s="27">
        <v>55</v>
      </c>
      <c r="B58" s="27" t="s">
        <v>666</v>
      </c>
      <c r="C58" s="27" t="s">
        <v>557</v>
      </c>
      <c r="D58" s="29" t="s">
        <v>667</v>
      </c>
    </row>
    <row r="59" ht="14.15" spans="1:4">
      <c r="A59" s="27">
        <v>56</v>
      </c>
      <c r="B59" s="31" t="s">
        <v>668</v>
      </c>
      <c r="C59" s="31" t="s">
        <v>664</v>
      </c>
      <c r="D59" s="32" t="s">
        <v>669</v>
      </c>
    </row>
    <row r="60" ht="14.15" spans="1:4">
      <c r="A60" s="27">
        <v>57</v>
      </c>
      <c r="B60" s="31" t="s">
        <v>670</v>
      </c>
      <c r="C60" s="31" t="s">
        <v>671</v>
      </c>
      <c r="D60" s="32" t="s">
        <v>672</v>
      </c>
    </row>
    <row r="61" ht="14.15" spans="1:4">
      <c r="A61" s="27">
        <v>58</v>
      </c>
      <c r="B61" s="31" t="s">
        <v>673</v>
      </c>
      <c r="C61" s="31" t="s">
        <v>671</v>
      </c>
      <c r="D61" s="32" t="s">
        <v>674</v>
      </c>
    </row>
    <row r="62" ht="14.15" spans="1:4">
      <c r="A62" s="27">
        <v>59</v>
      </c>
      <c r="B62" s="31" t="s">
        <v>675</v>
      </c>
      <c r="C62" s="31" t="s">
        <v>671</v>
      </c>
      <c r="D62" s="32" t="s">
        <v>676</v>
      </c>
    </row>
    <row r="63" ht="14.15" spans="1:4">
      <c r="A63" s="27">
        <v>60</v>
      </c>
      <c r="B63" s="31" t="s">
        <v>677</v>
      </c>
      <c r="C63" s="31" t="s">
        <v>664</v>
      </c>
      <c r="D63" s="32" t="s">
        <v>678</v>
      </c>
    </row>
    <row r="64" spans="1:4">
      <c r="A64" s="33"/>
      <c r="B64" s="33"/>
      <c r="C64" s="33"/>
      <c r="D64" s="33"/>
    </row>
  </sheetData>
  <autoFilter xmlns:etc="http://www.wps.cn/officeDocument/2017/etCustomData" ref="B4:B63" etc:filterBottomFollowUsedRange="0">
    <extLst/>
  </autoFilter>
  <mergeCells count="2">
    <mergeCell ref="A1:D1"/>
    <mergeCell ref="A2:C2"/>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0"/>
  <sheetViews>
    <sheetView topLeftCell="A49" workbookViewId="0">
      <selection activeCell="D76" sqref="D76"/>
    </sheetView>
  </sheetViews>
  <sheetFormatPr defaultColWidth="9" defaultRowHeight="14.1" outlineLevelCol="3"/>
  <cols>
    <col min="1" max="1" width="8.44144144144144" customWidth="1"/>
    <col min="2" max="2" width="11.2162162162162" customWidth="1"/>
    <col min="3" max="3" width="6.66666666666667" customWidth="1"/>
    <col min="4" max="4" width="76" customWidth="1"/>
  </cols>
  <sheetData>
    <row r="1" ht="30.4" spans="1:4">
      <c r="A1" s="2" t="s">
        <v>0</v>
      </c>
      <c r="B1" s="3"/>
      <c r="C1" s="3"/>
      <c r="D1" s="3"/>
    </row>
    <row r="2" ht="25.25" spans="1:4">
      <c r="A2" s="4" t="s">
        <v>679</v>
      </c>
      <c r="B2" s="23"/>
      <c r="C2" s="23"/>
      <c r="D2" s="5"/>
    </row>
    <row r="3" ht="51" customHeight="1" spans="1:4">
      <c r="A3" s="6" t="s">
        <v>201</v>
      </c>
      <c r="B3" s="6" t="s">
        <v>202</v>
      </c>
      <c r="C3" s="6" t="s">
        <v>203</v>
      </c>
      <c r="D3" s="7" t="s">
        <v>204</v>
      </c>
    </row>
    <row r="4" ht="31" customHeight="1" spans="1:4">
      <c r="A4" s="6">
        <v>1</v>
      </c>
      <c r="B4" s="24" t="s">
        <v>680</v>
      </c>
      <c r="C4" s="24" t="s">
        <v>7</v>
      </c>
      <c r="D4" s="12" t="s">
        <v>681</v>
      </c>
    </row>
    <row r="5" ht="31" customHeight="1" spans="1:4">
      <c r="A5" s="6">
        <v>2</v>
      </c>
      <c r="B5" s="24" t="s">
        <v>682</v>
      </c>
      <c r="C5" s="24" t="s">
        <v>16</v>
      </c>
      <c r="D5" s="12" t="s">
        <v>683</v>
      </c>
    </row>
    <row r="6" ht="31" customHeight="1" spans="1:4">
      <c r="A6" s="6">
        <v>3</v>
      </c>
      <c r="B6" s="24" t="s">
        <v>684</v>
      </c>
      <c r="C6" s="24" t="s">
        <v>7</v>
      </c>
      <c r="D6" s="12" t="s">
        <v>685</v>
      </c>
    </row>
    <row r="7" ht="31" customHeight="1" spans="1:4">
      <c r="A7" s="6">
        <v>4</v>
      </c>
      <c r="B7" s="24" t="s">
        <v>686</v>
      </c>
      <c r="C7" s="24" t="s">
        <v>16</v>
      </c>
      <c r="D7" s="12" t="s">
        <v>687</v>
      </c>
    </row>
    <row r="8" ht="31" customHeight="1" spans="1:4">
      <c r="A8" s="6">
        <v>5</v>
      </c>
      <c r="B8" s="24" t="s">
        <v>688</v>
      </c>
      <c r="C8" s="24" t="s">
        <v>7</v>
      </c>
      <c r="D8" s="12" t="s">
        <v>689</v>
      </c>
    </row>
    <row r="9" ht="31" customHeight="1" spans="1:4">
      <c r="A9" s="6">
        <v>6</v>
      </c>
      <c r="B9" s="24" t="s">
        <v>690</v>
      </c>
      <c r="C9" s="24" t="s">
        <v>7</v>
      </c>
      <c r="D9" s="12" t="s">
        <v>689</v>
      </c>
    </row>
    <row r="10" ht="31" customHeight="1" spans="1:4">
      <c r="A10" s="6">
        <v>7</v>
      </c>
      <c r="B10" s="24" t="s">
        <v>691</v>
      </c>
      <c r="C10" s="24" t="s">
        <v>7</v>
      </c>
      <c r="D10" s="12" t="s">
        <v>692</v>
      </c>
    </row>
    <row r="11" ht="31" customHeight="1" spans="1:4">
      <c r="A11" s="6">
        <v>8</v>
      </c>
      <c r="B11" s="24" t="s">
        <v>693</v>
      </c>
      <c r="C11" s="24" t="s">
        <v>7</v>
      </c>
      <c r="D11" s="12" t="s">
        <v>694</v>
      </c>
    </row>
    <row r="12" ht="31" customHeight="1" spans="1:4">
      <c r="A12" s="6">
        <v>9</v>
      </c>
      <c r="B12" s="24" t="s">
        <v>695</v>
      </c>
      <c r="C12" s="24" t="s">
        <v>7</v>
      </c>
      <c r="D12" s="12" t="s">
        <v>696</v>
      </c>
    </row>
    <row r="13" ht="31" customHeight="1" spans="1:4">
      <c r="A13" s="6">
        <v>10</v>
      </c>
      <c r="B13" s="24" t="s">
        <v>697</v>
      </c>
      <c r="C13" s="24" t="s">
        <v>7</v>
      </c>
      <c r="D13" s="12" t="s">
        <v>698</v>
      </c>
    </row>
    <row r="14" ht="31" customHeight="1" spans="1:4">
      <c r="A14" s="6">
        <v>11</v>
      </c>
      <c r="B14" s="24" t="s">
        <v>699</v>
      </c>
      <c r="C14" s="24" t="s">
        <v>7</v>
      </c>
      <c r="D14" s="12" t="s">
        <v>700</v>
      </c>
    </row>
    <row r="15" ht="31" customHeight="1" spans="1:4">
      <c r="A15" s="6">
        <v>12</v>
      </c>
      <c r="B15" s="24" t="s">
        <v>701</v>
      </c>
      <c r="C15" s="24" t="s">
        <v>7</v>
      </c>
      <c r="D15" s="12" t="s">
        <v>702</v>
      </c>
    </row>
    <row r="16" ht="31" customHeight="1" spans="1:4">
      <c r="A16" s="6">
        <v>13</v>
      </c>
      <c r="B16" s="24" t="s">
        <v>703</v>
      </c>
      <c r="C16" s="24" t="s">
        <v>7</v>
      </c>
      <c r="D16" s="12" t="s">
        <v>704</v>
      </c>
    </row>
    <row r="17" ht="31" customHeight="1" spans="1:4">
      <c r="A17" s="6">
        <v>14</v>
      </c>
      <c r="B17" s="24" t="s">
        <v>705</v>
      </c>
      <c r="C17" s="24" t="s">
        <v>7</v>
      </c>
      <c r="D17" s="12" t="s">
        <v>706</v>
      </c>
    </row>
    <row r="18" ht="31" customHeight="1" spans="1:4">
      <c r="A18" s="6">
        <v>15</v>
      </c>
      <c r="B18" s="24" t="s">
        <v>707</v>
      </c>
      <c r="C18" s="24" t="s">
        <v>16</v>
      </c>
      <c r="D18" s="12" t="s">
        <v>708</v>
      </c>
    </row>
    <row r="19" ht="31" customHeight="1" spans="1:4">
      <c r="A19" s="6">
        <v>16</v>
      </c>
      <c r="B19" s="24" t="s">
        <v>709</v>
      </c>
      <c r="C19" s="24" t="s">
        <v>7</v>
      </c>
      <c r="D19" s="12" t="s">
        <v>710</v>
      </c>
    </row>
    <row r="20" ht="31" customHeight="1" spans="1:4">
      <c r="A20" s="6">
        <v>17</v>
      </c>
      <c r="B20" s="24" t="s">
        <v>711</v>
      </c>
      <c r="C20" s="24" t="s">
        <v>7</v>
      </c>
      <c r="D20" s="12" t="s">
        <v>712</v>
      </c>
    </row>
    <row r="21" ht="31" customHeight="1" spans="1:4">
      <c r="A21" s="6">
        <v>18</v>
      </c>
      <c r="B21" s="24" t="s">
        <v>713</v>
      </c>
      <c r="C21" s="24" t="s">
        <v>16</v>
      </c>
      <c r="D21" s="12" t="s">
        <v>714</v>
      </c>
    </row>
    <row r="22" ht="31" customHeight="1" spans="1:4">
      <c r="A22" s="6">
        <v>19</v>
      </c>
      <c r="B22" s="24" t="s">
        <v>715</v>
      </c>
      <c r="C22" s="24" t="s">
        <v>7</v>
      </c>
      <c r="D22" s="12" t="s">
        <v>716</v>
      </c>
    </row>
    <row r="23" ht="31" customHeight="1" spans="1:4">
      <c r="A23" s="6">
        <v>20</v>
      </c>
      <c r="B23" s="24" t="s">
        <v>717</v>
      </c>
      <c r="C23" s="24" t="s">
        <v>7</v>
      </c>
      <c r="D23" s="12" t="s">
        <v>718</v>
      </c>
    </row>
    <row r="24" ht="31" customHeight="1" spans="1:4">
      <c r="A24" s="6">
        <v>21</v>
      </c>
      <c r="B24" s="24" t="s">
        <v>719</v>
      </c>
      <c r="C24" s="24" t="s">
        <v>16</v>
      </c>
      <c r="D24" s="12" t="s">
        <v>720</v>
      </c>
    </row>
    <row r="25" ht="31" customHeight="1" spans="1:4">
      <c r="A25" s="6">
        <v>22</v>
      </c>
      <c r="B25" s="24" t="s">
        <v>721</v>
      </c>
      <c r="C25" s="24" t="s">
        <v>16</v>
      </c>
      <c r="D25" s="12" t="s">
        <v>722</v>
      </c>
    </row>
    <row r="26" ht="31" customHeight="1" spans="1:4">
      <c r="A26" s="6">
        <v>23</v>
      </c>
      <c r="B26" s="24" t="s">
        <v>723</v>
      </c>
      <c r="C26" s="24" t="s">
        <v>7</v>
      </c>
      <c r="D26" s="12" t="s">
        <v>724</v>
      </c>
    </row>
    <row r="27" ht="31" customHeight="1" spans="1:4">
      <c r="A27" s="6">
        <v>24</v>
      </c>
      <c r="B27" s="24" t="s">
        <v>725</v>
      </c>
      <c r="C27" s="24" t="s">
        <v>7</v>
      </c>
      <c r="D27" s="12" t="s">
        <v>726</v>
      </c>
    </row>
    <row r="28" ht="31" customHeight="1" spans="1:4">
      <c r="A28" s="6">
        <v>25</v>
      </c>
      <c r="B28" s="24" t="s">
        <v>727</v>
      </c>
      <c r="C28" s="24" t="s">
        <v>7</v>
      </c>
      <c r="D28" s="12" t="s">
        <v>728</v>
      </c>
    </row>
    <row r="29" ht="31" customHeight="1" spans="1:4">
      <c r="A29" s="6">
        <v>26</v>
      </c>
      <c r="B29" s="24" t="s">
        <v>729</v>
      </c>
      <c r="C29" s="25" t="s">
        <v>7</v>
      </c>
      <c r="D29" s="26" t="s">
        <v>728</v>
      </c>
    </row>
    <row r="30" ht="31" customHeight="1" spans="1:4">
      <c r="A30" s="6">
        <v>27</v>
      </c>
      <c r="B30" s="24" t="s">
        <v>730</v>
      </c>
      <c r="C30" s="25" t="s">
        <v>16</v>
      </c>
      <c r="D30" s="26" t="s">
        <v>728</v>
      </c>
    </row>
    <row r="31" ht="31" customHeight="1" spans="1:4">
      <c r="A31" s="6">
        <v>28</v>
      </c>
      <c r="B31" s="24" t="s">
        <v>731</v>
      </c>
      <c r="C31" s="25" t="s">
        <v>16</v>
      </c>
      <c r="D31" s="26" t="s">
        <v>728</v>
      </c>
    </row>
    <row r="32" ht="31" customHeight="1" spans="1:4">
      <c r="A32" s="6">
        <v>29</v>
      </c>
      <c r="B32" s="24" t="s">
        <v>732</v>
      </c>
      <c r="C32" s="25" t="s">
        <v>16</v>
      </c>
      <c r="D32" s="26" t="s">
        <v>728</v>
      </c>
    </row>
    <row r="33" ht="31" customHeight="1" spans="1:4">
      <c r="A33" s="6">
        <v>30</v>
      </c>
      <c r="B33" s="24" t="s">
        <v>733</v>
      </c>
      <c r="C33" s="25" t="s">
        <v>16</v>
      </c>
      <c r="D33" s="26" t="s">
        <v>728</v>
      </c>
    </row>
    <row r="34" ht="31" customHeight="1" spans="1:4">
      <c r="A34" s="6">
        <v>31</v>
      </c>
      <c r="B34" s="24" t="s">
        <v>734</v>
      </c>
      <c r="C34" s="25" t="s">
        <v>16</v>
      </c>
      <c r="D34" s="26" t="s">
        <v>728</v>
      </c>
    </row>
    <row r="35" ht="31" customHeight="1" spans="1:4">
      <c r="A35" s="6">
        <v>32</v>
      </c>
      <c r="B35" s="24" t="s">
        <v>735</v>
      </c>
      <c r="C35" s="25" t="s">
        <v>16</v>
      </c>
      <c r="D35" s="26" t="s">
        <v>728</v>
      </c>
    </row>
    <row r="36" ht="31" customHeight="1" spans="1:4">
      <c r="A36" s="6">
        <v>33</v>
      </c>
      <c r="B36" s="24" t="s">
        <v>736</v>
      </c>
      <c r="C36" s="25" t="s">
        <v>7</v>
      </c>
      <c r="D36" s="26" t="s">
        <v>728</v>
      </c>
    </row>
    <row r="37" ht="31" customHeight="1" spans="1:4">
      <c r="A37" s="6">
        <v>34</v>
      </c>
      <c r="B37" s="24" t="s">
        <v>737</v>
      </c>
      <c r="C37" s="25" t="s">
        <v>7</v>
      </c>
      <c r="D37" s="26" t="s">
        <v>728</v>
      </c>
    </row>
    <row r="38" ht="31" customHeight="1" spans="1:4">
      <c r="A38" s="6">
        <v>35</v>
      </c>
      <c r="B38" s="24" t="s">
        <v>738</v>
      </c>
      <c r="C38" s="25" t="s">
        <v>7</v>
      </c>
      <c r="D38" s="26" t="s">
        <v>728</v>
      </c>
    </row>
    <row r="39" ht="31" customHeight="1" spans="1:4">
      <c r="A39" s="6">
        <v>36</v>
      </c>
      <c r="B39" s="24" t="s">
        <v>739</v>
      </c>
      <c r="C39" s="25" t="s">
        <v>16</v>
      </c>
      <c r="D39" s="26" t="s">
        <v>728</v>
      </c>
    </row>
    <row r="40" ht="31" customHeight="1" spans="1:4">
      <c r="A40" s="6">
        <v>37</v>
      </c>
      <c r="B40" s="24" t="s">
        <v>740</v>
      </c>
      <c r="C40" s="25" t="s">
        <v>7</v>
      </c>
      <c r="D40" s="26" t="s">
        <v>728</v>
      </c>
    </row>
    <row r="41" ht="31" customHeight="1" spans="1:4">
      <c r="A41" s="6">
        <v>38</v>
      </c>
      <c r="B41" s="24" t="s">
        <v>741</v>
      </c>
      <c r="C41" s="25" t="s">
        <v>16</v>
      </c>
      <c r="D41" s="26" t="s">
        <v>728</v>
      </c>
    </row>
    <row r="42" ht="31" customHeight="1" spans="1:4">
      <c r="A42" s="6">
        <v>39</v>
      </c>
      <c r="B42" s="24" t="s">
        <v>742</v>
      </c>
      <c r="C42" s="25" t="s">
        <v>7</v>
      </c>
      <c r="D42" s="26" t="s">
        <v>728</v>
      </c>
    </row>
    <row r="43" ht="31" customHeight="1" spans="1:4">
      <c r="A43" s="6">
        <v>40</v>
      </c>
      <c r="B43" s="24" t="s">
        <v>743</v>
      </c>
      <c r="C43" s="25" t="s">
        <v>7</v>
      </c>
      <c r="D43" s="26" t="s">
        <v>728</v>
      </c>
    </row>
    <row r="44" ht="31" customHeight="1" spans="1:4">
      <c r="A44" s="6">
        <v>41</v>
      </c>
      <c r="B44" s="24" t="s">
        <v>744</v>
      </c>
      <c r="C44" s="25" t="s">
        <v>16</v>
      </c>
      <c r="D44" s="26" t="s">
        <v>745</v>
      </c>
    </row>
    <row r="45" ht="31" customHeight="1" spans="1:4">
      <c r="A45" s="6">
        <v>42</v>
      </c>
      <c r="B45" s="24" t="s">
        <v>746</v>
      </c>
      <c r="C45" s="25" t="s">
        <v>7</v>
      </c>
      <c r="D45" s="26" t="s">
        <v>745</v>
      </c>
    </row>
    <row r="46" ht="31" customHeight="1" spans="1:4">
      <c r="A46" s="6">
        <v>43</v>
      </c>
      <c r="B46" s="24" t="s">
        <v>747</v>
      </c>
      <c r="C46" s="25" t="s">
        <v>7</v>
      </c>
      <c r="D46" s="26" t="s">
        <v>745</v>
      </c>
    </row>
    <row r="47" ht="31" customHeight="1" spans="1:4">
      <c r="A47" s="6">
        <v>44</v>
      </c>
      <c r="B47" s="24" t="s">
        <v>748</v>
      </c>
      <c r="C47" s="25" t="s">
        <v>7</v>
      </c>
      <c r="D47" s="26" t="s">
        <v>745</v>
      </c>
    </row>
    <row r="48" ht="31" customHeight="1" spans="1:4">
      <c r="A48" s="6">
        <v>45</v>
      </c>
      <c r="B48" s="24" t="s">
        <v>749</v>
      </c>
      <c r="C48" s="25" t="s">
        <v>16</v>
      </c>
      <c r="D48" s="26" t="s">
        <v>745</v>
      </c>
    </row>
    <row r="49" ht="31" customHeight="1" spans="1:4">
      <c r="A49" s="6">
        <v>46</v>
      </c>
      <c r="B49" s="24" t="s">
        <v>750</v>
      </c>
      <c r="C49" s="25" t="s">
        <v>7</v>
      </c>
      <c r="D49" s="26" t="s">
        <v>745</v>
      </c>
    </row>
    <row r="50" ht="31" customHeight="1" spans="1:4">
      <c r="A50" s="6">
        <v>47</v>
      </c>
      <c r="B50" s="24" t="s">
        <v>751</v>
      </c>
      <c r="C50" s="25" t="s">
        <v>16</v>
      </c>
      <c r="D50" s="26" t="s">
        <v>745</v>
      </c>
    </row>
    <row r="51" ht="31" customHeight="1" spans="1:4">
      <c r="A51" s="6">
        <v>48</v>
      </c>
      <c r="B51" s="24" t="s">
        <v>752</v>
      </c>
      <c r="C51" s="25" t="s">
        <v>16</v>
      </c>
      <c r="D51" s="26" t="s">
        <v>753</v>
      </c>
    </row>
    <row r="52" ht="31" customHeight="1" spans="1:4">
      <c r="A52" s="6">
        <v>49</v>
      </c>
      <c r="B52" s="24" t="s">
        <v>754</v>
      </c>
      <c r="C52" s="25" t="s">
        <v>7</v>
      </c>
      <c r="D52" s="26" t="s">
        <v>753</v>
      </c>
    </row>
    <row r="53" ht="31" customHeight="1" spans="1:4">
      <c r="A53" s="6">
        <v>50</v>
      </c>
      <c r="B53" s="24" t="s">
        <v>755</v>
      </c>
      <c r="C53" s="25" t="s">
        <v>7</v>
      </c>
      <c r="D53" s="26" t="s">
        <v>753</v>
      </c>
    </row>
    <row r="54" ht="31" customHeight="1" spans="1:4">
      <c r="A54" s="6">
        <v>51</v>
      </c>
      <c r="B54" s="24" t="s">
        <v>756</v>
      </c>
      <c r="C54" s="25" t="s">
        <v>16</v>
      </c>
      <c r="D54" s="26" t="s">
        <v>753</v>
      </c>
    </row>
    <row r="55" ht="31" customHeight="1" spans="1:4">
      <c r="A55" s="6">
        <v>52</v>
      </c>
      <c r="B55" s="24" t="s">
        <v>757</v>
      </c>
      <c r="C55" s="25" t="s">
        <v>16</v>
      </c>
      <c r="D55" s="26" t="s">
        <v>753</v>
      </c>
    </row>
    <row r="56" ht="31" customHeight="1" spans="1:4">
      <c r="A56" s="6">
        <v>53</v>
      </c>
      <c r="B56" s="24" t="s">
        <v>758</v>
      </c>
      <c r="C56" s="25" t="s">
        <v>7</v>
      </c>
      <c r="D56" s="26" t="s">
        <v>759</v>
      </c>
    </row>
    <row r="57" ht="31" customHeight="1" spans="1:4">
      <c r="A57" s="6">
        <v>54</v>
      </c>
      <c r="B57" s="24" t="s">
        <v>760</v>
      </c>
      <c r="C57" s="25" t="s">
        <v>16</v>
      </c>
      <c r="D57" s="26" t="s">
        <v>759</v>
      </c>
    </row>
    <row r="58" ht="31" customHeight="1" spans="1:4">
      <c r="A58" s="6">
        <v>55</v>
      </c>
      <c r="B58" s="24" t="s">
        <v>761</v>
      </c>
      <c r="C58" s="25" t="s">
        <v>7</v>
      </c>
      <c r="D58" s="26" t="s">
        <v>759</v>
      </c>
    </row>
    <row r="59" ht="31" customHeight="1" spans="1:4">
      <c r="A59" s="6">
        <v>56</v>
      </c>
      <c r="B59" s="24" t="s">
        <v>762</v>
      </c>
      <c r="C59" s="25" t="s">
        <v>16</v>
      </c>
      <c r="D59" s="26" t="s">
        <v>759</v>
      </c>
    </row>
    <row r="60" ht="31" customHeight="1" spans="1:4">
      <c r="A60" s="6">
        <v>57</v>
      </c>
      <c r="B60" s="24" t="s">
        <v>763</v>
      </c>
      <c r="C60" s="25" t="s">
        <v>7</v>
      </c>
      <c r="D60" s="26" t="s">
        <v>759</v>
      </c>
    </row>
  </sheetData>
  <mergeCells count="2">
    <mergeCell ref="A1:D1"/>
    <mergeCell ref="A2:C2"/>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4"/>
  <sheetViews>
    <sheetView tabSelected="1" topLeftCell="A59" workbookViewId="0">
      <selection activeCell="H60" sqref="H60"/>
    </sheetView>
  </sheetViews>
  <sheetFormatPr defaultColWidth="9" defaultRowHeight="14.1" outlineLevelCol="3"/>
  <cols>
    <col min="1" max="1" width="8.44144144144144" customWidth="1"/>
    <col min="2" max="2" width="11.2162162162162" customWidth="1"/>
    <col min="3" max="3" width="6.66666666666667" customWidth="1"/>
    <col min="4" max="4" width="72.6666666666667" customWidth="1"/>
  </cols>
  <sheetData>
    <row r="1" ht="30.75" customHeight="1" spans="1:4">
      <c r="A1" s="2" t="s">
        <v>0</v>
      </c>
      <c r="B1" s="3"/>
      <c r="C1" s="3"/>
      <c r="D1" s="3"/>
    </row>
    <row r="2" ht="25.25" spans="1:4">
      <c r="A2" s="4" t="s">
        <v>764</v>
      </c>
      <c r="B2" s="4"/>
      <c r="C2" s="4"/>
      <c r="D2" s="5"/>
    </row>
    <row r="3" ht="48" customHeight="1" spans="1:4">
      <c r="A3" s="6" t="s">
        <v>201</v>
      </c>
      <c r="B3" s="6" t="s">
        <v>202</v>
      </c>
      <c r="C3" s="6" t="s">
        <v>203</v>
      </c>
      <c r="D3" s="7" t="s">
        <v>204</v>
      </c>
    </row>
    <row r="4" ht="25.05" customHeight="1" spans="1:4">
      <c r="A4" s="8" t="s">
        <v>765</v>
      </c>
      <c r="B4" s="9"/>
      <c r="C4" s="9"/>
      <c r="D4" s="10"/>
    </row>
    <row r="5" ht="33" customHeight="1" spans="1:4">
      <c r="A5" s="11">
        <v>1</v>
      </c>
      <c r="B5" s="11" t="s">
        <v>766</v>
      </c>
      <c r="C5" s="11" t="s">
        <v>7</v>
      </c>
      <c r="D5" s="12" t="s">
        <v>767</v>
      </c>
    </row>
    <row r="6" ht="32" customHeight="1" spans="1:4">
      <c r="A6" s="13">
        <v>2</v>
      </c>
      <c r="B6" s="13" t="s">
        <v>768</v>
      </c>
      <c r="C6" s="13" t="s">
        <v>7</v>
      </c>
      <c r="D6" s="12" t="s">
        <v>767</v>
      </c>
    </row>
    <row r="7" ht="30" customHeight="1" spans="1:4">
      <c r="A7" s="13">
        <v>3</v>
      </c>
      <c r="B7" s="13" t="s">
        <v>769</v>
      </c>
      <c r="C7" s="13" t="s">
        <v>7</v>
      </c>
      <c r="D7" s="12" t="s">
        <v>770</v>
      </c>
    </row>
    <row r="8" ht="28" customHeight="1" spans="1:4">
      <c r="A8" s="11">
        <v>4</v>
      </c>
      <c r="B8" s="11" t="s">
        <v>771</v>
      </c>
      <c r="C8" s="11" t="s">
        <v>7</v>
      </c>
      <c r="D8" s="12" t="s">
        <v>772</v>
      </c>
    </row>
    <row r="9" ht="31" customHeight="1" spans="1:4">
      <c r="A9" s="11">
        <v>5</v>
      </c>
      <c r="B9" s="11" t="s">
        <v>773</v>
      </c>
      <c r="C9" s="11" t="s">
        <v>7</v>
      </c>
      <c r="D9" s="12" t="s">
        <v>774</v>
      </c>
    </row>
    <row r="10" ht="33" customHeight="1" spans="1:4">
      <c r="A10" s="11">
        <v>6</v>
      </c>
      <c r="B10" s="11" t="s">
        <v>775</v>
      </c>
      <c r="C10" s="11" t="s">
        <v>16</v>
      </c>
      <c r="D10" s="12" t="s">
        <v>776</v>
      </c>
    </row>
    <row r="11" ht="30" customHeight="1" spans="1:4">
      <c r="A11" s="11">
        <v>7</v>
      </c>
      <c r="B11" s="11" t="s">
        <v>777</v>
      </c>
      <c r="C11" s="11" t="s">
        <v>7</v>
      </c>
      <c r="D11" s="12" t="s">
        <v>778</v>
      </c>
    </row>
    <row r="12" ht="39" customHeight="1" spans="1:4">
      <c r="A12" s="11">
        <v>8</v>
      </c>
      <c r="B12" s="11" t="s">
        <v>779</v>
      </c>
      <c r="C12" s="11" t="s">
        <v>7</v>
      </c>
      <c r="D12" s="12" t="s">
        <v>780</v>
      </c>
    </row>
    <row r="13" ht="31" customHeight="1" spans="1:4">
      <c r="A13" s="11">
        <v>9</v>
      </c>
      <c r="B13" s="11" t="s">
        <v>781</v>
      </c>
      <c r="C13" s="11" t="s">
        <v>16</v>
      </c>
      <c r="D13" s="12" t="s">
        <v>782</v>
      </c>
    </row>
    <row r="14" ht="31" customHeight="1" spans="1:4">
      <c r="A14" s="11">
        <v>10</v>
      </c>
      <c r="B14" s="11" t="s">
        <v>783</v>
      </c>
      <c r="C14" s="11" t="s">
        <v>16</v>
      </c>
      <c r="D14" s="12" t="s">
        <v>784</v>
      </c>
    </row>
    <row r="15" ht="31" customHeight="1" spans="1:4">
      <c r="A15" s="11">
        <v>11</v>
      </c>
      <c r="B15" s="11" t="s">
        <v>785</v>
      </c>
      <c r="C15" s="11" t="s">
        <v>7</v>
      </c>
      <c r="D15" s="12" t="s">
        <v>786</v>
      </c>
    </row>
    <row r="16" ht="31" customHeight="1" spans="1:4">
      <c r="A16" s="11">
        <v>12</v>
      </c>
      <c r="B16" s="11" t="s">
        <v>787</v>
      </c>
      <c r="C16" s="11" t="s">
        <v>7</v>
      </c>
      <c r="D16" s="12" t="s">
        <v>788</v>
      </c>
    </row>
    <row r="17" ht="31" customHeight="1" spans="1:4">
      <c r="A17" s="11">
        <v>13</v>
      </c>
      <c r="B17" s="11" t="s">
        <v>789</v>
      </c>
      <c r="C17" s="11" t="s">
        <v>7</v>
      </c>
      <c r="D17" s="12" t="s">
        <v>790</v>
      </c>
    </row>
    <row r="18" ht="25.05" customHeight="1" spans="1:4">
      <c r="A18" s="14" t="s">
        <v>791</v>
      </c>
      <c r="B18" s="15"/>
      <c r="C18" s="15"/>
      <c r="D18" s="16"/>
    </row>
    <row r="19" ht="37.2" customHeight="1" spans="1:4">
      <c r="A19" s="11">
        <v>14</v>
      </c>
      <c r="B19" s="11" t="s">
        <v>792</v>
      </c>
      <c r="C19" s="11" t="s">
        <v>16</v>
      </c>
      <c r="D19" s="12" t="s">
        <v>793</v>
      </c>
    </row>
    <row r="20" ht="40.2" customHeight="1" spans="1:4">
      <c r="A20" s="11">
        <v>15</v>
      </c>
      <c r="B20" s="11" t="s">
        <v>794</v>
      </c>
      <c r="C20" s="11" t="s">
        <v>7</v>
      </c>
      <c r="D20" s="12" t="s">
        <v>793</v>
      </c>
    </row>
    <row r="21" ht="36" customHeight="1" spans="1:4">
      <c r="A21" s="11">
        <v>16</v>
      </c>
      <c r="B21" s="11" t="s">
        <v>795</v>
      </c>
      <c r="C21" s="11" t="s">
        <v>7</v>
      </c>
      <c r="D21" s="12" t="s">
        <v>796</v>
      </c>
    </row>
    <row r="22" ht="43.8" customHeight="1" spans="1:4">
      <c r="A22" s="11">
        <v>17</v>
      </c>
      <c r="B22" s="11" t="s">
        <v>797</v>
      </c>
      <c r="C22" s="11" t="s">
        <v>7</v>
      </c>
      <c r="D22" s="12" t="s">
        <v>798</v>
      </c>
    </row>
    <row r="23" ht="41.4" customHeight="1" spans="1:4">
      <c r="A23" s="11">
        <v>18</v>
      </c>
      <c r="B23" s="11" t="s">
        <v>799</v>
      </c>
      <c r="C23" s="11" t="s">
        <v>16</v>
      </c>
      <c r="D23" s="12" t="s">
        <v>800</v>
      </c>
    </row>
    <row r="24" ht="24" customHeight="1" spans="1:4">
      <c r="A24" s="14" t="s">
        <v>801</v>
      </c>
      <c r="B24" s="15"/>
      <c r="C24" s="15"/>
      <c r="D24" s="16"/>
    </row>
    <row r="25" ht="58" customHeight="1" spans="1:4">
      <c r="A25" s="11">
        <v>19</v>
      </c>
      <c r="B25" s="17" t="s">
        <v>802</v>
      </c>
      <c r="C25" s="17" t="s">
        <v>7</v>
      </c>
      <c r="D25" s="12" t="s">
        <v>803</v>
      </c>
    </row>
    <row r="26" ht="52" customHeight="1" spans="1:4">
      <c r="A26" s="11">
        <v>20</v>
      </c>
      <c r="B26" s="17" t="s">
        <v>804</v>
      </c>
      <c r="C26" s="17" t="s">
        <v>16</v>
      </c>
      <c r="D26" s="12" t="s">
        <v>805</v>
      </c>
    </row>
    <row r="27" ht="57" customHeight="1" spans="1:4">
      <c r="A27" s="11">
        <v>21</v>
      </c>
      <c r="B27" s="17" t="s">
        <v>806</v>
      </c>
      <c r="C27" s="17" t="s">
        <v>16</v>
      </c>
      <c r="D27" s="12" t="s">
        <v>807</v>
      </c>
    </row>
    <row r="28" ht="51" customHeight="1" spans="1:4">
      <c r="A28" s="11">
        <v>22</v>
      </c>
      <c r="B28" s="17" t="s">
        <v>808</v>
      </c>
      <c r="C28" s="17" t="s">
        <v>7</v>
      </c>
      <c r="D28" s="12" t="s">
        <v>809</v>
      </c>
    </row>
    <row r="29" ht="59" customHeight="1" spans="1:4">
      <c r="A29" s="11">
        <v>23</v>
      </c>
      <c r="B29" s="17" t="s">
        <v>810</v>
      </c>
      <c r="C29" s="17" t="s">
        <v>7</v>
      </c>
      <c r="D29" s="12" t="s">
        <v>811</v>
      </c>
    </row>
    <row r="30" ht="43" customHeight="1" spans="1:4">
      <c r="A30" s="11">
        <v>24</v>
      </c>
      <c r="B30" s="17" t="s">
        <v>812</v>
      </c>
      <c r="C30" s="17" t="s">
        <v>16</v>
      </c>
      <c r="D30" s="12" t="s">
        <v>813</v>
      </c>
    </row>
    <row r="31" ht="58" customHeight="1" spans="1:4">
      <c r="A31" s="11">
        <v>25</v>
      </c>
      <c r="B31" s="18" t="s">
        <v>814</v>
      </c>
      <c r="C31" s="17" t="s">
        <v>7</v>
      </c>
      <c r="D31" s="12" t="s">
        <v>815</v>
      </c>
    </row>
    <row r="32" ht="37" customHeight="1" spans="1:4">
      <c r="A32" s="11">
        <v>26</v>
      </c>
      <c r="B32" s="18" t="s">
        <v>816</v>
      </c>
      <c r="C32" s="17" t="s">
        <v>7</v>
      </c>
      <c r="D32" s="12" t="s">
        <v>817</v>
      </c>
    </row>
    <row r="33" ht="35" customHeight="1" spans="1:4">
      <c r="A33" s="11">
        <v>27</v>
      </c>
      <c r="B33" s="17" t="s">
        <v>818</v>
      </c>
      <c r="C33" s="17" t="s">
        <v>7</v>
      </c>
      <c r="D33" s="12" t="s">
        <v>819</v>
      </c>
    </row>
    <row r="34" ht="30" customHeight="1" spans="1:4">
      <c r="A34" s="11">
        <v>28</v>
      </c>
      <c r="B34" s="17" t="s">
        <v>820</v>
      </c>
      <c r="C34" s="17" t="s">
        <v>16</v>
      </c>
      <c r="D34" s="12" t="s">
        <v>821</v>
      </c>
    </row>
    <row r="35" ht="50" customHeight="1" spans="1:4">
      <c r="A35" s="11">
        <v>29</v>
      </c>
      <c r="B35" s="17" t="s">
        <v>822</v>
      </c>
      <c r="C35" s="17" t="s">
        <v>7</v>
      </c>
      <c r="D35" s="12" t="s">
        <v>823</v>
      </c>
    </row>
    <row r="36" ht="42" customHeight="1" spans="1:4">
      <c r="A36" s="11">
        <v>30</v>
      </c>
      <c r="B36" s="17" t="s">
        <v>824</v>
      </c>
      <c r="C36" s="17" t="s">
        <v>7</v>
      </c>
      <c r="D36" s="12" t="s">
        <v>825</v>
      </c>
    </row>
    <row r="37" ht="39" customHeight="1" spans="1:4">
      <c r="A37" s="11">
        <v>31</v>
      </c>
      <c r="B37" s="17" t="s">
        <v>826</v>
      </c>
      <c r="C37" s="17" t="s">
        <v>7</v>
      </c>
      <c r="D37" s="12" t="s">
        <v>827</v>
      </c>
    </row>
    <row r="38" ht="39" customHeight="1" spans="1:4">
      <c r="A38" s="11">
        <v>32</v>
      </c>
      <c r="B38" s="17" t="s">
        <v>828</v>
      </c>
      <c r="C38" s="17" t="s">
        <v>7</v>
      </c>
      <c r="D38" s="12" t="s">
        <v>829</v>
      </c>
    </row>
    <row r="39" ht="41" customHeight="1" spans="1:4">
      <c r="A39" s="11">
        <v>33</v>
      </c>
      <c r="B39" s="17" t="s">
        <v>830</v>
      </c>
      <c r="C39" s="17" t="s">
        <v>7</v>
      </c>
      <c r="D39" s="12" t="s">
        <v>831</v>
      </c>
    </row>
    <row r="40" ht="24" customHeight="1" spans="1:4">
      <c r="A40" s="19" t="s">
        <v>832</v>
      </c>
      <c r="B40" s="19"/>
      <c r="C40" s="19"/>
      <c r="D40" s="19"/>
    </row>
    <row r="41" ht="44" customHeight="1" spans="1:4">
      <c r="A41" s="11">
        <v>34</v>
      </c>
      <c r="B41" s="11" t="s">
        <v>833</v>
      </c>
      <c r="C41" s="20" t="s">
        <v>7</v>
      </c>
      <c r="D41" s="21" t="s">
        <v>834</v>
      </c>
    </row>
    <row r="42" ht="77" customHeight="1" spans="1:4">
      <c r="A42" s="11">
        <v>35</v>
      </c>
      <c r="B42" s="11" t="s">
        <v>835</v>
      </c>
      <c r="C42" s="11" t="s">
        <v>7</v>
      </c>
      <c r="D42" s="21" t="s">
        <v>836</v>
      </c>
    </row>
    <row r="43" s="1" customFormat="1" ht="63" customHeight="1" spans="1:4">
      <c r="A43" s="11">
        <v>36</v>
      </c>
      <c r="B43" s="11" t="s">
        <v>837</v>
      </c>
      <c r="C43" s="11" t="s">
        <v>7</v>
      </c>
      <c r="D43" s="21" t="s">
        <v>838</v>
      </c>
    </row>
    <row r="44" ht="59" customHeight="1" spans="1:4">
      <c r="A44" s="11">
        <v>37</v>
      </c>
      <c r="B44" s="11" t="s">
        <v>839</v>
      </c>
      <c r="C44" s="11" t="s">
        <v>7</v>
      </c>
      <c r="D44" s="21" t="s">
        <v>840</v>
      </c>
    </row>
    <row r="45" ht="52" customHeight="1" spans="1:4">
      <c r="A45" s="11">
        <v>38</v>
      </c>
      <c r="B45" s="11" t="s">
        <v>841</v>
      </c>
      <c r="C45" s="11" t="s">
        <v>7</v>
      </c>
      <c r="D45" s="21" t="s">
        <v>842</v>
      </c>
    </row>
    <row r="46" ht="45" customHeight="1" spans="1:4">
      <c r="A46" s="11">
        <v>39</v>
      </c>
      <c r="B46" s="11" t="s">
        <v>843</v>
      </c>
      <c r="C46" s="11" t="s">
        <v>7</v>
      </c>
      <c r="D46" s="21" t="s">
        <v>844</v>
      </c>
    </row>
    <row r="47" ht="36" customHeight="1" spans="1:4">
      <c r="A47" s="11">
        <v>40</v>
      </c>
      <c r="B47" s="11" t="s">
        <v>845</v>
      </c>
      <c r="C47" s="11" t="s">
        <v>7</v>
      </c>
      <c r="D47" s="21" t="s">
        <v>846</v>
      </c>
    </row>
    <row r="48" ht="67" customHeight="1" spans="1:4">
      <c r="A48" s="11">
        <v>41</v>
      </c>
      <c r="B48" s="11" t="s">
        <v>847</v>
      </c>
      <c r="C48" s="11" t="s">
        <v>7</v>
      </c>
      <c r="D48" s="21" t="s">
        <v>848</v>
      </c>
    </row>
    <row r="49" ht="37" customHeight="1" spans="1:4">
      <c r="A49" s="11">
        <v>42</v>
      </c>
      <c r="B49" s="11" t="s">
        <v>849</v>
      </c>
      <c r="C49" s="11" t="s">
        <v>7</v>
      </c>
      <c r="D49" s="21" t="s">
        <v>850</v>
      </c>
    </row>
    <row r="50" ht="34" customHeight="1" spans="1:4">
      <c r="A50" s="11">
        <v>43</v>
      </c>
      <c r="B50" s="11" t="s">
        <v>851</v>
      </c>
      <c r="C50" s="11" t="s">
        <v>7</v>
      </c>
      <c r="D50" s="21" t="s">
        <v>852</v>
      </c>
    </row>
    <row r="51" ht="48" customHeight="1" spans="1:4">
      <c r="A51" s="11">
        <v>44</v>
      </c>
      <c r="B51" s="11" t="s">
        <v>853</v>
      </c>
      <c r="C51" s="11" t="s">
        <v>7</v>
      </c>
      <c r="D51" s="21" t="s">
        <v>854</v>
      </c>
    </row>
    <row r="52" ht="36" customHeight="1" spans="1:4">
      <c r="A52" s="11">
        <v>45</v>
      </c>
      <c r="B52" s="11" t="s">
        <v>855</v>
      </c>
      <c r="C52" s="11" t="s">
        <v>7</v>
      </c>
      <c r="D52" s="21" t="s">
        <v>856</v>
      </c>
    </row>
    <row r="53" ht="44" customHeight="1" spans="1:4">
      <c r="A53" s="11">
        <v>46</v>
      </c>
      <c r="B53" s="11" t="s">
        <v>857</v>
      </c>
      <c r="C53" s="11" t="s">
        <v>7</v>
      </c>
      <c r="D53" s="21" t="s">
        <v>858</v>
      </c>
    </row>
    <row r="54" ht="28" customHeight="1" spans="1:4">
      <c r="A54" s="11">
        <v>47</v>
      </c>
      <c r="B54" s="11" t="s">
        <v>859</v>
      </c>
      <c r="C54" s="11" t="s">
        <v>7</v>
      </c>
      <c r="D54" s="21" t="s">
        <v>860</v>
      </c>
    </row>
    <row r="55" ht="40" customHeight="1" spans="1:4">
      <c r="A55" s="11">
        <v>48</v>
      </c>
      <c r="B55" s="11" t="s">
        <v>861</v>
      </c>
      <c r="C55" s="11" t="s">
        <v>7</v>
      </c>
      <c r="D55" s="21" t="s">
        <v>862</v>
      </c>
    </row>
    <row r="56" ht="35" customHeight="1" spans="1:4">
      <c r="A56" s="11">
        <v>49</v>
      </c>
      <c r="B56" s="11" t="s">
        <v>863</v>
      </c>
      <c r="C56" s="11" t="s">
        <v>7</v>
      </c>
      <c r="D56" s="22" t="s">
        <v>864</v>
      </c>
    </row>
    <row r="57" ht="48" customHeight="1" spans="1:4">
      <c r="A57" s="11">
        <v>50</v>
      </c>
      <c r="B57" s="11" t="s">
        <v>865</v>
      </c>
      <c r="C57" s="11" t="s">
        <v>7</v>
      </c>
      <c r="D57" s="21" t="s">
        <v>844</v>
      </c>
    </row>
    <row r="58" ht="53" customHeight="1" spans="1:4">
      <c r="A58" s="11">
        <v>51</v>
      </c>
      <c r="B58" s="11" t="s">
        <v>866</v>
      </c>
      <c r="C58" s="11" t="s">
        <v>7</v>
      </c>
      <c r="D58" s="21" t="s">
        <v>867</v>
      </c>
    </row>
    <row r="59" ht="61" customHeight="1" spans="1:4">
      <c r="A59" s="11">
        <v>52</v>
      </c>
      <c r="B59" s="11" t="s">
        <v>868</v>
      </c>
      <c r="C59" s="11" t="s">
        <v>7</v>
      </c>
      <c r="D59" s="22" t="s">
        <v>869</v>
      </c>
    </row>
    <row r="60" ht="51" customHeight="1" spans="1:4">
      <c r="A60" s="11">
        <v>53</v>
      </c>
      <c r="B60" s="11" t="s">
        <v>870</v>
      </c>
      <c r="C60" s="11" t="s">
        <v>7</v>
      </c>
      <c r="D60" s="22" t="s">
        <v>871</v>
      </c>
    </row>
    <row r="61" ht="42" customHeight="1" spans="1:4">
      <c r="A61" s="11">
        <v>54</v>
      </c>
      <c r="B61" s="11" t="s">
        <v>872</v>
      </c>
      <c r="C61" s="11" t="s">
        <v>7</v>
      </c>
      <c r="D61" s="21" t="s">
        <v>873</v>
      </c>
    </row>
    <row r="62" ht="47" customHeight="1" spans="1:4">
      <c r="A62" s="11">
        <v>55</v>
      </c>
      <c r="B62" s="11" t="s">
        <v>874</v>
      </c>
      <c r="C62" s="11" t="s">
        <v>7</v>
      </c>
      <c r="D62" s="22" t="s">
        <v>875</v>
      </c>
    </row>
    <row r="63" ht="51" customHeight="1" spans="1:4">
      <c r="A63" s="11">
        <v>56</v>
      </c>
      <c r="B63" s="11" t="s">
        <v>876</v>
      </c>
      <c r="C63" s="11" t="s">
        <v>7</v>
      </c>
      <c r="D63" s="22" t="s">
        <v>877</v>
      </c>
    </row>
    <row r="64" ht="57" customHeight="1" spans="1:4">
      <c r="A64" s="11">
        <v>57</v>
      </c>
      <c r="B64" s="11" t="s">
        <v>878</v>
      </c>
      <c r="C64" s="11" t="s">
        <v>7</v>
      </c>
      <c r="D64" s="22" t="s">
        <v>879</v>
      </c>
    </row>
  </sheetData>
  <mergeCells count="5">
    <mergeCell ref="A1:D1"/>
    <mergeCell ref="A4:D4"/>
    <mergeCell ref="A18:D18"/>
    <mergeCell ref="A24:D24"/>
    <mergeCell ref="A40:D40"/>
  </mergeCells>
  <conditionalFormatting sqref="B25:B39">
    <cfRule type="duplicateValues" dxfId="1" priority="1"/>
  </conditionalFormatting>
  <conditionalFormatting sqref="B1:B24 B40:B1048576">
    <cfRule type="duplicateValues" dxfId="1" priority="2"/>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艺术创作</vt:lpstr>
      <vt:lpstr>公共文化</vt:lpstr>
      <vt:lpstr>文化旅游产业</vt:lpstr>
      <vt:lpstr>非物质文化遗产</vt:lpstr>
      <vt:lpstr>文物文博</vt:lpstr>
      <vt:lpstr>广播电视</vt:lpstr>
      <vt:lpstr>人才建设</vt:lpstr>
      <vt:lpstr>综合业务及其他（法律、安全、数字化等）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Suma</dc:creator>
  <cp:lastModifiedBy>lufeng</cp:lastModifiedBy>
  <dcterms:created xsi:type="dcterms:W3CDTF">2024-08-06T21:56:00Z</dcterms:created>
  <dcterms:modified xsi:type="dcterms:W3CDTF">2025-08-05T07:42:44Z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4FD31F819990FFEE9D97A06611324FF3_41</vt:lpwstr>
  </property>
  <property fmtid="{D5CDD505-2E9C-101B-9397-08002B2CF9AE}" pid="3" name="KSOProductBuildVer">
    <vt:lpwstr>2052-12.1.0.21915</vt:lpwstr>
  </property>
</Properties>
</file>